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7775"/>
  </bookViews>
  <sheets>
    <sheet name="深圳市光明区人民医院-医院药品目录(2024年10月版)" sheetId="1" r:id="rId1"/>
  </sheets>
  <externalReferences>
    <externalReference r:id="rId2"/>
  </externalReferences>
  <definedNames>
    <definedName name="_xlnm._FilterDatabase" localSheetId="0" hidden="1">'深圳市光明区人民医院-医院药品目录(2024年10月版)'!$A$2:$F$1320</definedName>
    <definedName name="备注">[1]数据转换!$Y$9:$Y$12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12" authorId="0">
      <text>
        <r>
          <rPr>
            <sz val="9"/>
            <rFont val="宋体"/>
            <charset val="134"/>
          </rPr>
          <t>该品种中选企业为4家，35mg规格未中选，其约定采购量按1:1比例折算成2ml:30mg中选规格后按计算基数的80%计。</t>
        </r>
      </text>
    </comment>
    <comment ref="A4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删除小儿氨酚黄那敏颗粒和小儿氨酚黄那敏颗粒（体外牛黄）</t>
        </r>
      </text>
    </comment>
    <comment ref="B679" authorId="0">
      <text>
        <r>
          <rPr>
            <sz val="9"/>
            <rFont val="宋体"/>
            <charset val="134"/>
          </rPr>
          <t>该品种中选企业为3家，10mg规格未中选，其约定采购量折算成5ml:10mg中选规格后按计算基数的70%计。</t>
        </r>
      </text>
    </comment>
    <comment ref="B939" authorId="0">
      <text>
        <r>
          <rPr>
            <sz val="9"/>
            <rFont val="宋体"/>
            <charset val="134"/>
          </rPr>
          <t>该品种中选企业为6家，0.5ml:20mg规格未中选，
其约定采购量折算成1ml:20mg中选规格后按计算基数的80%计。</t>
        </r>
      </text>
    </comment>
  </commentList>
</comments>
</file>

<file path=xl/sharedStrings.xml><?xml version="1.0" encoding="utf-8"?>
<sst xmlns="http://schemas.openxmlformats.org/spreadsheetml/2006/main" count="6596" uniqueCount="3316">
  <si>
    <t>深圳市光明区人民医院-医院药品目录(2024年10月版)</t>
  </si>
  <si>
    <t>序号</t>
  </si>
  <si>
    <t>品名</t>
  </si>
  <si>
    <r>
      <rPr>
        <sz val="11"/>
        <rFont val="宋体"/>
        <charset val="134"/>
      </rPr>
      <t>规格</t>
    </r>
  </si>
  <si>
    <t>基药</t>
  </si>
  <si>
    <t>医保</t>
  </si>
  <si>
    <t>厂家</t>
  </si>
  <si>
    <r>
      <rPr>
        <sz val="11"/>
        <rFont val="宋体"/>
        <charset val="134"/>
      </rPr>
      <t>★注射用青霉素钠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</si>
  <si>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480mg·80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u/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溶媒结晶</t>
    </r>
    <r>
      <rPr>
        <sz val="11"/>
        <rFont val="Times New Roman"/>
        <charset val="134"/>
      </rPr>
      <t>)</t>
    </r>
  </si>
  <si>
    <t>是</t>
  </si>
  <si>
    <t>甲</t>
  </si>
  <si>
    <r>
      <rPr>
        <sz val="11"/>
        <rFont val="宋体"/>
        <charset val="134"/>
      </rPr>
      <t>石药集团中诺药业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石家庄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</si>
  <si>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★阿莫西林胶囊(省采)</t>
  </si>
  <si>
    <r>
      <rPr>
        <sz val="11"/>
        <color theme="1"/>
        <rFont val="Times New Roman"/>
        <charset val="134"/>
      </rPr>
      <t>0.25g*50</t>
    </r>
    <r>
      <rPr>
        <sz val="11"/>
        <color theme="1"/>
        <rFont val="宋体"/>
        <charset val="134"/>
      </rPr>
      <t>粒</t>
    </r>
  </si>
  <si>
    <t>海口奇力制药股份有限公司</t>
  </si>
  <si>
    <t>★阿莫西林颗粒(省采)</t>
  </si>
  <si>
    <r>
      <rPr>
        <sz val="11"/>
        <rFont val="Times New Roman"/>
        <charset val="134"/>
      </rPr>
      <t>0.125g*24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</si>
  <si>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湖南科伦制药有限公司</t>
  </si>
  <si>
    <t>注射用苄星青霉素</t>
  </si>
  <si>
    <r>
      <rPr>
        <sz val="11"/>
        <rFont val="Times New Roman"/>
        <charset val="134"/>
      </rPr>
      <t>120</t>
    </r>
    <r>
      <rPr>
        <sz val="11"/>
        <rFont val="宋体"/>
        <charset val="134"/>
      </rPr>
      <t>万单位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</si>
  <si>
    <t>江西东风药业股份有限公司</t>
  </si>
  <si>
    <t>★注射用阿莫西林钠克拉维酸钾(国采)</t>
  </si>
  <si>
    <r>
      <rPr>
        <sz val="11"/>
        <rFont val="Times New Roman"/>
        <charset val="134"/>
      </rPr>
      <t>0.6g(5:1)*10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</si>
  <si>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乙</t>
  </si>
  <si>
    <t>成都倍特药业股份有限公司</t>
  </si>
  <si>
    <t>★阿莫西林克拉维酸钾片(国采)</t>
  </si>
  <si>
    <r>
      <rPr>
        <sz val="11"/>
        <rFont val="Times New Roman"/>
        <charset val="134"/>
      </rPr>
      <t>0.375g(2:1)*8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*2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*1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</si>
  <si>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t>★阿莫西林克拉维酸钾干混悬剂</t>
    </r>
    <r>
      <rPr>
        <sz val="11"/>
        <rFont val="Times New Roman"/>
        <charset val="134"/>
      </rPr>
      <t>(7:1)(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</si>
  <si>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0.2285g(7:1)*12</t>
    </r>
    <r>
      <rPr>
        <sz val="11"/>
        <rFont val="宋体"/>
        <charset val="134"/>
      </rPr>
      <t>包</t>
    </r>
  </si>
  <si>
    <t>香港澳美制药厂BrightFuturePharmaceuticals Factory</t>
  </si>
  <si>
    <t>★注射用哌拉西林钠他唑巴坦钠(4.5)(国采)</t>
  </si>
  <si>
    <r>
      <rPr>
        <sz val="11"/>
        <rFont val="Times New Roman"/>
        <charset val="134"/>
      </rPr>
      <t>4.5g</t>
    </r>
    <r>
      <rPr>
        <sz val="11"/>
        <rFont val="宋体"/>
        <charset val="134"/>
      </rPr>
      <t>（哌拉西林</t>
    </r>
    <r>
      <rPr>
        <sz val="11"/>
        <rFont val="Times New Roman"/>
        <charset val="134"/>
      </rPr>
      <t>4.0g</t>
    </r>
    <r>
      <rPr>
        <sz val="11"/>
        <rFont val="宋体"/>
        <charset val="134"/>
      </rPr>
      <t>与他唑巴坦</t>
    </r>
    <r>
      <rPr>
        <sz val="11"/>
        <rFont val="Times New Roman"/>
        <charset val="134"/>
      </rPr>
      <t>0.5g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</si>
  <si>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广东金城金素制药有限公司（山东安信制药有限公司受托生产）</t>
  </si>
  <si>
    <t>★注射用哌拉西林钠他唑巴坦钠(2.25)(国采)</t>
  </si>
  <si>
    <r>
      <rPr>
        <sz val="11"/>
        <rFont val="Times New Roman"/>
        <charset val="134"/>
      </rPr>
      <t>2.25g</t>
    </r>
    <r>
      <rPr>
        <sz val="11"/>
        <rFont val="宋体"/>
        <charset val="134"/>
      </rPr>
      <t>（哌拉西林</t>
    </r>
    <r>
      <rPr>
        <sz val="11"/>
        <rFont val="Times New Roman"/>
        <charset val="134"/>
      </rPr>
      <t>2.0g</t>
    </r>
    <r>
      <rPr>
        <sz val="11"/>
        <rFont val="宋体"/>
        <charset val="134"/>
      </rPr>
      <t>与他唑巴坦</t>
    </r>
    <r>
      <rPr>
        <sz val="11"/>
        <rFont val="Times New Roman"/>
        <charset val="134"/>
      </rPr>
      <t>0.25g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</si>
  <si>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★头孢拉定胶囊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</si>
  <si>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0.25g*60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</si>
  <si>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广东华南药业集团有限公司</t>
  </si>
  <si>
    <r>
      <rPr>
        <sz val="11"/>
        <rFont val="宋体"/>
        <charset val="134"/>
      </rPr>
      <t>★注射用头孢唑林钠</t>
    </r>
    <r>
      <rPr>
        <sz val="11"/>
        <rFont val="Times New Roman"/>
        <charset val="134"/>
      </rPr>
      <t>(0.5g)(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</si>
  <si>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0.5g/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</si>
  <si>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浙江华润三九众益制药有限公司</t>
    </r>
    <r>
      <rPr>
        <sz val="11"/>
        <rFont val="Times New Roman"/>
        <charset val="134"/>
      </rPr>
      <t xml:space="preserve">
(</t>
    </r>
    <r>
      <rPr>
        <sz val="11"/>
        <rFont val="宋体"/>
        <charset val="134"/>
      </rPr>
      <t>深圳华润九新药业有限公司受托生产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</si>
  <si>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★注射用头孢唑林钠</t>
    </r>
    <r>
      <rPr>
        <sz val="11"/>
        <rFont val="Times New Roman"/>
        <charset val="134"/>
      </rPr>
      <t>(1g)(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</si>
  <si>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t>1.0g</t>
  </si>
  <si>
    <t>★注射用头孢硫脒(1g)(省采)</t>
  </si>
  <si>
    <t>否</t>
  </si>
  <si>
    <t>山东罗欣药业集团股份有限公司</t>
  </si>
  <si>
    <t>★头孢呋辛酯片(省采)</t>
  </si>
  <si>
    <r>
      <rPr>
        <sz val="11"/>
        <rFont val="Times New Roman"/>
        <charset val="134"/>
      </rPr>
      <t>0.25g*12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</si>
  <si>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国药集团致君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深圳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</t>
    </r>
  </si>
  <si>
    <r>
      <rPr>
        <sz val="11"/>
        <rFont val="宋体"/>
        <charset val="134"/>
      </rPr>
      <t>★注射用头孢呋辛钠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</si>
  <si>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0.75g*10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</si>
  <si>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广州白云山天心制药股份有限公司</t>
  </si>
  <si>
    <r>
      <rPr>
        <sz val="11"/>
        <rFont val="宋体"/>
        <charset val="134"/>
      </rPr>
      <t>★注射用盐酸头孢替安</t>
    </r>
    <r>
      <rPr>
        <sz val="11"/>
        <rFont val="Times New Roman"/>
        <charset val="134"/>
      </rPr>
      <t>(0.5)(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</si>
  <si>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t>0.5g</t>
  </si>
  <si>
    <r>
      <rPr>
        <sz val="11"/>
        <rFont val="宋体"/>
        <charset val="134"/>
      </rPr>
      <t>★注射用盐酸头孢替安</t>
    </r>
    <r>
      <rPr>
        <sz val="11"/>
        <rFont val="Times New Roman"/>
        <charset val="134"/>
      </rPr>
      <t>(1g)(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</si>
  <si>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t>★头孢丙烯分散片(省采)</t>
  </si>
  <si>
    <r>
      <rPr>
        <sz val="11"/>
        <rFont val="Times New Roman"/>
        <charset val="134"/>
      </rPr>
      <t>0.25g*10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</si>
  <si>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上海美优制药有限公司</t>
  </si>
  <si>
    <t>★头孢丙烯颗粒(省采)</t>
  </si>
  <si>
    <r>
      <rPr>
        <sz val="11"/>
        <rFont val="Times New Roman"/>
        <charset val="134"/>
      </rPr>
      <t>0.125g(</t>
    </r>
    <r>
      <rPr>
        <sz val="11"/>
        <rFont val="宋体"/>
        <charset val="134"/>
      </rPr>
      <t>按头孢丙烯计</t>
    </r>
    <r>
      <rPr>
        <sz val="11"/>
        <rFont val="Times New Roman"/>
        <charset val="134"/>
      </rPr>
      <t>)*12</t>
    </r>
    <r>
      <rPr>
        <sz val="11"/>
        <rFont val="宋体"/>
        <charset val="134"/>
      </rPr>
      <t>袋</t>
    </r>
  </si>
  <si>
    <t>广州白云山医药集团股份有限公司白云山制药总厂</t>
  </si>
  <si>
    <t>★注射用头孢哌酮钠舒巴坦钠(国采)</t>
  </si>
  <si>
    <r>
      <rPr>
        <sz val="11"/>
        <rFont val="Times New Roman"/>
        <charset val="134"/>
      </rPr>
      <t>1.5g(1:1)*10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</si>
  <si>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广东金城金素制药有限公司</t>
  </si>
  <si>
    <r>
      <rPr>
        <sz val="11"/>
        <rFont val="宋体"/>
        <charset val="134"/>
      </rPr>
      <t>头孢哌酮钠舒巴坦钠针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舒普深</t>
    </r>
    <r>
      <rPr>
        <sz val="11"/>
        <rFont val="Times New Roman"/>
        <charset val="134"/>
      </rPr>
      <t>)</t>
    </r>
  </si>
  <si>
    <t>1.5g</t>
  </si>
  <si>
    <t>辉瑞制药有限公司</t>
  </si>
  <si>
    <r>
      <rPr>
        <sz val="11"/>
        <rFont val="宋体"/>
        <charset val="134"/>
      </rPr>
      <t>★注射用头孢曲松钠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</si>
  <si>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0.5g*10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</si>
  <si>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深圳立健药业有限公司</t>
  </si>
  <si>
    <r>
      <rPr>
        <sz val="11"/>
        <rFont val="宋体"/>
        <charset val="134"/>
      </rPr>
      <t>头孢曲松钠针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罗氏芬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</si>
  <si>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1g/</t>
    </r>
    <r>
      <rPr>
        <sz val="11"/>
        <rFont val="宋体"/>
        <charset val="134"/>
      </rPr>
      <t>支</t>
    </r>
  </si>
  <si>
    <t>上海罗氏制药有限公司</t>
  </si>
  <si>
    <r>
      <rPr>
        <sz val="11"/>
        <rFont val="宋体"/>
        <charset val="134"/>
      </rPr>
      <t>★注射用头孢他啶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</si>
  <si>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t xml:space="preserve"> 1g </t>
  </si>
  <si>
    <r>
      <rPr>
        <sz val="11"/>
        <rFont val="宋体"/>
        <charset val="134"/>
      </rPr>
      <t>齐鲁安替制药有限公司</t>
    </r>
    <r>
      <rPr>
        <sz val="11"/>
        <rFont val="Times New Roman"/>
        <charset val="134"/>
      </rPr>
      <t xml:space="preserve">
(</t>
    </r>
    <r>
      <rPr>
        <sz val="11"/>
        <rFont val="宋体"/>
        <charset val="134"/>
      </rPr>
      <t>齐鲁制药有限公司受托生产</t>
    </r>
    <r>
      <rPr>
        <sz val="11"/>
        <rFont val="Times New Roman"/>
        <charset val="134"/>
      </rPr>
      <t>)</t>
    </r>
  </si>
  <si>
    <t>注射用头孢他啶</t>
  </si>
  <si>
    <r>
      <rPr>
        <sz val="11"/>
        <rFont val="宋体"/>
        <charset val="134"/>
      </rPr>
      <t>葛兰素史克制药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苏州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  <r>
      <rPr>
        <sz val="11"/>
        <rFont val="Times New Roman"/>
        <charset val="134"/>
      </rPr>
      <t>/GLAXOSMITHKLINE MANUFACTURING S.p.A.</t>
    </r>
  </si>
  <si>
    <t>★头孢克肟胶囊（国采）</t>
  </si>
  <si>
    <r>
      <rPr>
        <sz val="11"/>
        <rFont val="Times New Roman"/>
        <charset val="134"/>
      </rPr>
      <t>100mg*6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*2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</si>
  <si>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★头孢克肟颗粒（国采）</t>
  </si>
  <si>
    <r>
      <rPr>
        <sz val="11"/>
        <rFont val="Times New Roman"/>
        <charset val="134"/>
      </rPr>
      <t>50mg*12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</si>
  <si>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金鸿药业股份有限公司</t>
  </si>
  <si>
    <r>
      <rPr>
        <sz val="11"/>
        <rFont val="宋体"/>
        <charset val="134"/>
      </rPr>
      <t>★头孢地尼胶囊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</si>
  <si>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0.1g*10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</si>
  <si>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★头孢泊肟酯片（省采）</t>
  </si>
  <si>
    <r>
      <rPr>
        <sz val="11"/>
        <color theme="1"/>
        <rFont val="Times New Roman"/>
        <charset val="134"/>
      </rPr>
      <t>0.1g*12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</si>
  <si>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自费</t>
  </si>
  <si>
    <t>浙江京新药业股份有限公司</t>
  </si>
  <si>
    <t>头孢泊肟酯干混悬剂</t>
  </si>
  <si>
    <r>
      <rPr>
        <sz val="11"/>
        <color theme="1"/>
        <rFont val="Times New Roman"/>
        <charset val="134"/>
      </rPr>
      <t>50mg*6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</si>
  <si>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海南三叶美好制药有限公司</t>
  </si>
  <si>
    <t>注射用头孢地嗪钠</t>
  </si>
  <si>
    <r>
      <rPr>
        <sz val="11"/>
        <rFont val="Times New Roman"/>
        <charset val="134"/>
      </rPr>
      <t>1g*10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</si>
  <si>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头孢噻肟钠舒巴坦钠粉针</t>
    </r>
    <r>
      <rPr>
        <sz val="11"/>
        <rFont val="Times New Roman"/>
        <charset val="134"/>
      </rPr>
      <t>(0.75g)</t>
    </r>
  </si>
  <si>
    <r>
      <rPr>
        <sz val="11"/>
        <rFont val="Times New Roman"/>
        <charset val="134"/>
      </rPr>
      <t>0.75g*10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 xml:space="preserve">
(</t>
    </r>
    <r>
      <rPr>
        <sz val="11"/>
        <rFont val="宋体"/>
        <charset val="134"/>
      </rPr>
      <t>头孢噻肟</t>
    </r>
    <r>
      <rPr>
        <sz val="11"/>
        <rFont val="Times New Roman"/>
        <charset val="134"/>
      </rPr>
      <t>0.5g</t>
    </r>
    <r>
      <rPr>
        <sz val="11"/>
        <rFont val="宋体"/>
        <charset val="134"/>
      </rPr>
      <t>和舒巴坦</t>
    </r>
    <r>
      <rPr>
        <sz val="11"/>
        <rFont val="Times New Roman"/>
        <charset val="134"/>
      </rPr>
      <t>0.25g)</t>
    </r>
  </si>
  <si>
    <t>湘北威尔曼制药股份有限公司</t>
  </si>
  <si>
    <r>
      <rPr>
        <sz val="11"/>
        <rFont val="宋体"/>
        <charset val="134"/>
      </rPr>
      <t>克林霉素</t>
    </r>
    <r>
      <rPr>
        <sz val="11"/>
        <rFont val="Times New Roman"/>
        <charset val="134"/>
      </rPr>
      <t>-(</t>
    </r>
    <r>
      <rPr>
        <sz val="11"/>
        <rFont val="宋体"/>
        <charset val="134"/>
      </rPr>
      <t>盐酸盐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注射用无菌粉末</t>
    </r>
  </si>
  <si>
    <t>0.15g</t>
  </si>
  <si>
    <t>重庆药友制药有限责任公司</t>
  </si>
  <si>
    <t>★盐酸克林霉素棕榈酸酯分散片(省采)</t>
  </si>
  <si>
    <r>
      <rPr>
        <sz val="11"/>
        <rFont val="Times New Roman"/>
        <charset val="134"/>
      </rPr>
      <t>75mg*18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</si>
  <si>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广州一品红制药有限公司</t>
  </si>
  <si>
    <r>
      <rPr>
        <sz val="11"/>
        <rFont val="宋体"/>
        <charset val="134"/>
      </rPr>
      <t>★盐酸克林霉素胶囊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</si>
  <si>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0.15g*12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</si>
  <si>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哈尔滨珍宝制药有限公司</t>
    </r>
  </si>
  <si>
    <t>★阿米卡星注射液(丁胺卡那)(省采)</t>
  </si>
  <si>
    <r>
      <rPr>
        <sz val="11"/>
        <rFont val="Times New Roman"/>
        <charset val="134"/>
      </rPr>
      <t>20</t>
    </r>
    <r>
      <rPr>
        <sz val="11"/>
        <rFont val="宋体"/>
        <charset val="134"/>
      </rPr>
      <t>万单位</t>
    </r>
    <r>
      <rPr>
        <sz val="11"/>
        <rFont val="Times New Roman"/>
        <charset val="134"/>
      </rPr>
      <t>:
2ml*10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</si>
  <si>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依替米星注射液</t>
    </r>
    <r>
      <rPr>
        <sz val="11"/>
        <rFont val="Times New Roman"/>
        <charset val="134"/>
      </rPr>
      <t>(100mg)</t>
    </r>
  </si>
  <si>
    <r>
      <rPr>
        <sz val="11"/>
        <rFont val="Times New Roman"/>
        <charset val="134"/>
      </rPr>
      <t>2ml:100mg*6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按</t>
    </r>
    <r>
      <rPr>
        <sz val="11"/>
        <rFont val="Times New Roman"/>
        <charset val="134"/>
      </rPr>
      <t>C21H43N5O7</t>
    </r>
    <r>
      <rPr>
        <sz val="11"/>
        <rFont val="宋体"/>
        <charset val="134"/>
      </rPr>
      <t>计算</t>
    </r>
    <r>
      <rPr>
        <sz val="11"/>
        <rFont val="Times New Roman"/>
        <charset val="134"/>
      </rPr>
      <t>)</t>
    </r>
  </si>
  <si>
    <t>无锡济民可信山禾药业股份有限公司</t>
  </si>
  <si>
    <t>庆大霉素片</t>
  </si>
  <si>
    <r>
      <rPr>
        <sz val="11"/>
        <rFont val="Times New Roman"/>
        <charset val="134"/>
      </rPr>
      <t>40mg*100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</si>
  <si>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重庆迪康长江制药有限公司</t>
  </si>
  <si>
    <t>硫酸庆大霉素注射液</t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</si>
  <si>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80mg(8</t>
    </r>
    <r>
      <rPr>
        <sz val="11"/>
        <rFont val="宋体"/>
        <charset val="134"/>
      </rPr>
      <t>万单位</t>
    </r>
    <r>
      <rPr>
        <sz val="11"/>
        <rFont val="Times New Roman"/>
        <charset val="134"/>
      </rPr>
      <t>)*10</t>
    </r>
    <r>
      <rPr>
        <sz val="11"/>
        <rFont val="宋体"/>
        <charset val="134"/>
      </rPr>
      <t>支</t>
    </r>
  </si>
  <si>
    <t>河南润弘制药股份有限公司</t>
  </si>
  <si>
    <t>注射用乳糖酸红霉素</t>
  </si>
  <si>
    <r>
      <rPr>
        <sz val="11"/>
        <rFont val="Times New Roman"/>
        <charset val="134"/>
      </rPr>
      <t>0.25g/</t>
    </r>
    <r>
      <rPr>
        <sz val="11"/>
        <rFont val="宋体"/>
        <charset val="134"/>
      </rPr>
      <t>支</t>
    </r>
  </si>
  <si>
    <t>甲类</t>
  </si>
  <si>
    <t>西安利君制药有限责任公司</t>
  </si>
  <si>
    <t>★罗红霉素片（国采）</t>
  </si>
  <si>
    <r>
      <rPr>
        <sz val="11"/>
        <rFont val="Times New Roman"/>
        <charset val="134"/>
      </rPr>
      <t>150mg*6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</si>
  <si>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桂林南药股份有限公司</t>
  </si>
  <si>
    <t>琥乙红霉素干混悬剂</t>
  </si>
  <si>
    <r>
      <rPr>
        <sz val="11"/>
        <rFont val="Times New Roman"/>
        <charset val="134"/>
      </rPr>
      <t>0.1g*10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</si>
  <si>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山西皇城相府药业有限公司</t>
  </si>
  <si>
    <t>★阿奇霉素片(省采)</t>
  </si>
  <si>
    <r>
      <rPr>
        <sz val="11"/>
        <color theme="1"/>
        <rFont val="Times New Roman"/>
        <charset val="134"/>
      </rPr>
      <t>0.25g*6</t>
    </r>
    <r>
      <rPr>
        <sz val="11"/>
        <color theme="1"/>
        <rFont val="宋体"/>
        <charset val="134"/>
      </rPr>
      <t>片</t>
    </r>
  </si>
  <si>
    <t>浙江华润三九众益制药有限公司</t>
  </si>
  <si>
    <t>阿奇霉素干混悬剂</t>
  </si>
  <si>
    <r>
      <rPr>
        <sz val="11"/>
        <rFont val="Times New Roman"/>
        <charset val="134"/>
      </rPr>
      <t>0.1g(</t>
    </r>
    <r>
      <rPr>
        <sz val="11"/>
        <rFont val="宋体"/>
        <charset val="134"/>
      </rPr>
      <t>按</t>
    </r>
    <r>
      <rPr>
        <sz val="11"/>
        <rFont val="Times New Roman"/>
        <charset val="134"/>
      </rPr>
      <t>C38H72N2012</t>
    </r>
    <r>
      <rPr>
        <sz val="11"/>
        <rFont val="宋体"/>
        <charset val="134"/>
      </rPr>
      <t>计</t>
    </r>
    <r>
      <rPr>
        <sz val="11"/>
        <rFont val="Times New Roman"/>
        <charset val="134"/>
      </rPr>
      <t>)*6</t>
    </r>
    <r>
      <rPr>
        <sz val="11"/>
        <rFont val="宋体"/>
        <charset val="134"/>
      </rPr>
      <t>袋</t>
    </r>
  </si>
  <si>
    <t>★阿奇霉素干混悬剂(国采)</t>
  </si>
  <si>
    <r>
      <rPr>
        <sz val="11"/>
        <rFont val="Times New Roman"/>
        <charset val="134"/>
      </rPr>
      <t>0.1g*15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</si>
  <si>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石家庄四药有限公司</t>
  </si>
  <si>
    <r>
      <rPr>
        <sz val="11"/>
        <color rgb="FF000000"/>
        <rFont val="宋体"/>
        <charset val="134"/>
      </rPr>
      <t>★注射用阿奇霉素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</si>
  <si>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0.5g*10 </t>
    </r>
    <r>
      <rPr>
        <sz val="11"/>
        <color rgb="FF000000"/>
        <rFont val="宋体"/>
        <charset val="134"/>
      </rPr>
      <t>支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</si>
  <si>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t>海南普利制药股份有限公司</t>
  </si>
  <si>
    <t>克拉霉素片(克拉仙)</t>
  </si>
  <si>
    <r>
      <rPr>
        <sz val="11"/>
        <rFont val="Times New Roman"/>
        <charset val="134"/>
      </rPr>
      <t>250mg/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,8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</si>
  <si>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雅培制药有限公司</t>
  </si>
  <si>
    <r>
      <rPr>
        <sz val="11"/>
        <rFont val="宋体"/>
        <charset val="134"/>
      </rPr>
      <t>★克拉霉素片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</si>
  <si>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0.25g*8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</si>
  <si>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上海现代制药股份有限公司</t>
  </si>
  <si>
    <t>盐酸多西环素片</t>
  </si>
  <si>
    <r>
      <rPr>
        <sz val="11"/>
        <rFont val="Times New Roman"/>
        <charset val="134"/>
      </rPr>
      <t>0.1g*6</t>
    </r>
    <r>
      <rPr>
        <sz val="11"/>
        <rFont val="宋体"/>
        <charset val="134"/>
      </rPr>
      <t>片</t>
    </r>
  </si>
  <si>
    <t>江苏联环药业股份有限公司</t>
  </si>
  <si>
    <t>盐酸多西环素肠溶胶囊</t>
  </si>
  <si>
    <r>
      <rPr>
        <sz val="11"/>
        <rFont val="Times New Roman"/>
        <charset val="134"/>
      </rPr>
      <t>0.1g*20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</si>
  <si>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永信药品工业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昆山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股份有限公司</t>
    </r>
  </si>
  <si>
    <t>★注射用美罗培南（国采）</t>
  </si>
  <si>
    <r>
      <rPr>
        <sz val="11"/>
        <rFont val="Times New Roman"/>
        <charset val="134"/>
      </rPr>
      <t>0.5g*1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</si>
  <si>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深圳华药南方制药有限公司</t>
  </si>
  <si>
    <t>注射用美罗培南</t>
  </si>
  <si>
    <r>
      <rPr>
        <sz val="11"/>
        <rFont val="Times New Roman"/>
        <charset val="134"/>
      </rPr>
      <t>0.5g/</t>
    </r>
    <r>
      <rPr>
        <sz val="11"/>
        <rFont val="宋体"/>
        <charset val="134"/>
      </rPr>
      <t>支</t>
    </r>
  </si>
  <si>
    <t>Dainippon  sumitomo pharma</t>
  </si>
  <si>
    <r>
      <rPr>
        <sz val="11"/>
        <rFont val="宋体"/>
        <charset val="134"/>
      </rPr>
      <t>亚胺培南西司他丁钠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泰能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</si>
  <si>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1.0g(</t>
    </r>
    <r>
      <rPr>
        <sz val="11"/>
        <rFont val="宋体"/>
        <charset val="134"/>
      </rPr>
      <t>亚胺培南</t>
    </r>
    <r>
      <rPr>
        <sz val="11"/>
        <rFont val="Times New Roman"/>
        <charset val="134"/>
      </rPr>
      <t>500mg</t>
    </r>
    <r>
      <rPr>
        <sz val="11"/>
        <rFont val="宋体"/>
        <charset val="134"/>
      </rPr>
      <t>和西司他丁</t>
    </r>
    <r>
      <rPr>
        <sz val="11"/>
        <rFont val="Times New Roman"/>
        <charset val="134"/>
      </rPr>
      <t>500mg)</t>
    </r>
  </si>
  <si>
    <r>
      <rPr>
        <sz val="11"/>
        <rFont val="宋体"/>
        <charset val="134"/>
      </rPr>
      <t>杭州默沙东制药有限公司</t>
    </r>
    <r>
      <rPr>
        <sz val="11"/>
        <rFont val="Times New Roman"/>
        <charset val="134"/>
      </rPr>
      <t>/Merck Sharp &amp; Dohme Corp.</t>
    </r>
  </si>
  <si>
    <t>★注射用亚胺培南西司他丁钠(省采)</t>
  </si>
  <si>
    <t>珠海联邦制药股份有限公司</t>
  </si>
  <si>
    <r>
      <rPr>
        <sz val="11"/>
        <rFont val="宋体"/>
        <charset val="134"/>
      </rPr>
      <t>注射用盐酸万古霉素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稳可信</t>
    </r>
    <r>
      <rPr>
        <sz val="11"/>
        <rFont val="Times New Roman"/>
        <charset val="134"/>
      </rPr>
      <t>)</t>
    </r>
  </si>
  <si>
    <t>500mg</t>
  </si>
  <si>
    <t>VIANEX S.A.(PLANT C)</t>
  </si>
  <si>
    <t>★注射用头孢西丁钠/葡萄糖注射液（国采）</t>
  </si>
  <si>
    <r>
      <rPr>
        <sz val="11"/>
        <rFont val="Times New Roman"/>
        <charset val="134"/>
      </rPr>
      <t>1g*10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</si>
  <si>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注射用拉氧头孢钠</t>
    </r>
    <r>
      <rPr>
        <sz val="11"/>
        <rFont val="Times New Roman"/>
        <charset val="134"/>
      </rPr>
      <t>(0.25)</t>
    </r>
  </si>
  <si>
    <r>
      <rPr>
        <sz val="11"/>
        <rFont val="Times New Roman"/>
        <charset val="134"/>
      </rPr>
      <t>0.25g/</t>
    </r>
    <r>
      <rPr>
        <sz val="11"/>
        <rFont val="宋体"/>
        <charset val="134"/>
      </rPr>
      <t>瓶</t>
    </r>
  </si>
  <si>
    <t>海南海灵化学制药有限公司</t>
  </si>
  <si>
    <t>注射用拉氧头孢钠</t>
  </si>
  <si>
    <r>
      <rPr>
        <sz val="11"/>
        <rFont val="宋体"/>
        <charset val="134"/>
      </rPr>
      <t>呋喃唑酮片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痢特灵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</si>
  <si>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0.1g*100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素片</t>
    </r>
    <r>
      <rPr>
        <sz val="11"/>
        <rFont val="Times New Roman"/>
        <charset val="134"/>
      </rPr>
      <t>)</t>
    </r>
  </si>
  <si>
    <t>上海金不换兰考制药有限公司</t>
  </si>
  <si>
    <t>硝呋太尔片</t>
  </si>
  <si>
    <r>
      <rPr>
        <sz val="11"/>
        <rFont val="Times New Roman"/>
        <charset val="134"/>
      </rPr>
      <t>0.2g*20</t>
    </r>
    <r>
      <rPr>
        <sz val="11"/>
        <rFont val="宋体"/>
        <charset val="134"/>
      </rPr>
      <t>片</t>
    </r>
  </si>
  <si>
    <t>南京厚生药业有限公司</t>
  </si>
  <si>
    <t>★甲硝唑片(省采)</t>
  </si>
  <si>
    <t>0.2g</t>
  </si>
  <si>
    <r>
      <rPr>
        <sz val="11"/>
        <rFont val="宋体"/>
        <charset val="134"/>
      </rPr>
      <t>远大医药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</si>
  <si>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★甲硝唑氯化钠注射液（国采）</t>
  </si>
  <si>
    <r>
      <rPr>
        <sz val="11"/>
        <rFont val="宋体"/>
        <charset val="134"/>
      </rPr>
      <t>（以甲硝唑计）含甲硝唑</t>
    </r>
    <r>
      <rPr>
        <sz val="11"/>
        <rFont val="Times New Roman"/>
        <charset val="134"/>
      </rPr>
      <t>0.5g*100ml/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*120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箱</t>
    </r>
  </si>
  <si>
    <t>广东科伦药业有限公司</t>
  </si>
  <si>
    <t>★奥硝唑片（国采）</t>
  </si>
  <si>
    <r>
      <rPr>
        <sz val="11"/>
        <rFont val="Times New Roman"/>
        <charset val="134"/>
      </rPr>
      <t>0.5g*12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/*2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</si>
  <si>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华东医药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西安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博华制药有限公司</t>
    </r>
  </si>
  <si>
    <r>
      <rPr>
        <sz val="11"/>
        <rFont val="宋体"/>
        <charset val="134"/>
      </rPr>
      <t>★奥硝唑注射液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</si>
  <si>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3ml:0.5g*5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</si>
  <si>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西安万隆制药股份有限公司</t>
  </si>
  <si>
    <t>★复方磺胺甲噁唑片(国采)</t>
  </si>
  <si>
    <r>
      <rPr>
        <sz val="11"/>
        <rFont val="宋体"/>
        <charset val="134"/>
      </rPr>
      <t>磺胺甲噁唑</t>
    </r>
    <r>
      <rPr>
        <sz val="11"/>
        <rFont val="Times New Roman"/>
        <charset val="134"/>
      </rPr>
      <t>400mg</t>
    </r>
    <r>
      <rPr>
        <sz val="11"/>
        <rFont val="宋体"/>
        <charset val="134"/>
      </rPr>
      <t>，甲氧苄啶</t>
    </r>
    <r>
      <rPr>
        <sz val="11"/>
        <rFont val="Times New Roman"/>
        <charset val="134"/>
      </rPr>
      <t>80mg*100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</si>
  <si>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特一药业集团股份有限公司</t>
  </si>
  <si>
    <r>
      <rPr>
        <sz val="11"/>
        <rFont val="宋体"/>
        <charset val="134"/>
      </rPr>
      <t>★诺氟沙星片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</si>
  <si>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0.1g*36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</si>
  <si>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石药集团欧意药业有限公司</t>
  </si>
  <si>
    <t>★盐酸左氧氟沙星注射液(国采)</t>
  </si>
  <si>
    <r>
      <rPr>
        <sz val="11"/>
        <rFont val="Times New Roman"/>
        <charset val="134"/>
      </rPr>
      <t>100ml:</t>
    </r>
    <r>
      <rPr>
        <sz val="11"/>
        <rFont val="宋体"/>
        <charset val="134"/>
      </rPr>
      <t>左氧氟沙星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</si>
  <si>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广州绿十字制药股份有限公司</t>
  </si>
  <si>
    <r>
      <rPr>
        <sz val="11"/>
        <rFont val="宋体"/>
        <charset val="134"/>
      </rPr>
      <t>★左氧氟沙星片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</si>
  <si>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0.5g*28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</si>
  <si>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长春海悦药业股份有限公司</t>
  </si>
  <si>
    <t>乳酸左氧氟沙星氯化钠注射液</t>
  </si>
  <si>
    <t>100ml:0.2g</t>
  </si>
  <si>
    <t>西安京西双鹤药业有限公司</t>
  </si>
  <si>
    <r>
      <rPr>
        <sz val="11"/>
        <rFont val="宋体"/>
        <charset val="134"/>
      </rPr>
      <t>★盐酸莫西沙星片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</si>
  <si>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0.4g*3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</si>
  <si>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东莞市阳之康医药有限责任公司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广东东阳光药业有限公司受委托生产</t>
    </r>
    <r>
      <rPr>
        <sz val="11"/>
        <rFont val="Times New Roman"/>
        <charset val="134"/>
      </rPr>
      <t>)</t>
    </r>
  </si>
  <si>
    <t>★盐酸莫西沙星氯化钠注射液(省采)</t>
  </si>
  <si>
    <r>
      <rPr>
        <sz val="11"/>
        <rFont val="Times New Roman"/>
        <charset val="134"/>
      </rPr>
      <t>250ml:0.4g/</t>
    </r>
    <r>
      <rPr>
        <sz val="11"/>
        <rFont val="宋体"/>
        <charset val="134"/>
      </rPr>
      <t>瓶</t>
    </r>
  </si>
  <si>
    <t>天津红日药业股份有限公司</t>
  </si>
  <si>
    <r>
      <rPr>
        <sz val="11"/>
        <rFont val="Times New Roman"/>
        <charset val="134"/>
      </rPr>
      <t>250ml:0.4g/</t>
    </r>
    <r>
      <rPr>
        <sz val="11"/>
        <rFont val="宋体"/>
        <charset val="134"/>
      </rPr>
      <t>袋</t>
    </r>
  </si>
  <si>
    <t>★利奈唑胺葡萄糖注射液(国采)</t>
  </si>
  <si>
    <r>
      <rPr>
        <sz val="11"/>
        <rFont val="Times New Roman"/>
        <charset val="134"/>
      </rPr>
      <t>300ml:600mg/</t>
    </r>
    <r>
      <rPr>
        <sz val="11"/>
        <rFont val="宋体"/>
        <charset val="134"/>
      </rPr>
      <t>袋</t>
    </r>
  </si>
  <si>
    <t>利奈唑胺片</t>
  </si>
  <si>
    <r>
      <rPr>
        <sz val="11"/>
        <rFont val="Times New Roman"/>
        <charset val="134"/>
      </rPr>
      <t>0.6g*10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</si>
  <si>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制霉素片</t>
  </si>
  <si>
    <r>
      <rPr>
        <sz val="11"/>
        <rFont val="Times New Roman"/>
        <charset val="134"/>
      </rPr>
      <t>50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iu*100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</si>
  <si>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山东鲁抗医药股份有限公司</t>
  </si>
  <si>
    <r>
      <rPr>
        <sz val="11"/>
        <rFont val="宋体"/>
        <charset val="134"/>
      </rPr>
      <t>★氟康唑片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广东省集采</t>
    </r>
    <r>
      <rPr>
        <sz val="11"/>
        <rFont val="Times New Roman"/>
        <charset val="134"/>
      </rPr>
      <t>)</t>
    </r>
  </si>
  <si>
    <t>50mg</t>
  </si>
  <si>
    <t>上海恒华制药有限公司</t>
  </si>
  <si>
    <r>
      <rPr>
        <sz val="11"/>
        <color rgb="FF000000"/>
        <rFont val="宋体"/>
        <charset val="134"/>
      </rPr>
      <t>★氟康唑氯化钠注射液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</si>
  <si>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>100ml:</t>
    </r>
    <r>
      <rPr>
        <sz val="11"/>
        <color rgb="FF000000"/>
        <rFont val="宋体"/>
        <charset val="134"/>
      </rPr>
      <t>氟康唑</t>
    </r>
    <r>
      <rPr>
        <sz val="11"/>
        <color rgb="FF000000"/>
        <rFont val="Times New Roman"/>
        <charset val="134"/>
      </rPr>
      <t xml:space="preserve">0.2g </t>
    </r>
    <r>
      <rPr>
        <sz val="11"/>
        <color rgb="FF000000"/>
        <rFont val="宋体"/>
        <charset val="134"/>
      </rPr>
      <t>与氯化钠</t>
    </r>
    <r>
      <rPr>
        <sz val="11"/>
        <color rgb="FF000000"/>
        <rFont val="Times New Roman"/>
        <charset val="134"/>
      </rPr>
      <t xml:space="preserve">
0.9g*80 </t>
    </r>
    <r>
      <rPr>
        <sz val="11"/>
        <color rgb="FF000000"/>
        <rFont val="宋体"/>
        <charset val="134"/>
      </rPr>
      <t>袋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箱</t>
    </r>
  </si>
  <si>
    <t>氟康唑氯化钠注射液</t>
  </si>
  <si>
    <r>
      <rPr>
        <sz val="11"/>
        <rFont val="Times New Roman"/>
        <charset val="134"/>
      </rPr>
      <t>100ml:200mg/</t>
    </r>
    <r>
      <rPr>
        <sz val="11"/>
        <rFont val="宋体"/>
        <charset val="134"/>
      </rPr>
      <t>瓶</t>
    </r>
  </si>
  <si>
    <r>
      <rPr>
        <sz val="11"/>
        <rFont val="Times New Roman"/>
        <charset val="134"/>
      </rPr>
      <t>FAREVA AMBOISE(</t>
    </r>
    <r>
      <rPr>
        <sz val="11"/>
        <rFont val="宋体"/>
        <charset val="134"/>
      </rPr>
      <t>法国</t>
    </r>
    <r>
      <rPr>
        <sz val="11"/>
        <rFont val="Times New Roman"/>
        <charset val="134"/>
      </rPr>
      <t>)</t>
    </r>
  </si>
  <si>
    <t>★伊曲康唑胶囊(省采)</t>
  </si>
  <si>
    <t>0.1g</t>
  </si>
  <si>
    <t>乐普药业股份有限公司</t>
  </si>
  <si>
    <t>★注射用伏立康唑(国采)</t>
  </si>
  <si>
    <r>
      <rPr>
        <sz val="11"/>
        <rFont val="Times New Roman"/>
        <charset val="134"/>
      </rPr>
      <t>0.2g*10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</si>
  <si>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丽珠医药集团股份有限公司（丽珠集团丽珠制药厂受托生产）</t>
  </si>
  <si>
    <r>
      <rPr>
        <sz val="11"/>
        <rFont val="宋体"/>
        <charset val="134"/>
      </rPr>
      <t>注射用醋酸卡泊芬净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科赛斯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</si>
  <si>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法国</t>
    </r>
    <r>
      <rPr>
        <sz val="11"/>
        <rFont val="Times New Roman"/>
        <charset val="134"/>
      </rPr>
      <t>Laboratoires Merck Sharp &amp; Dohme Chibret</t>
    </r>
  </si>
  <si>
    <t>★注射用醋酸卡泊芬净(国采)</t>
  </si>
  <si>
    <t>江苏恒瑞医药股份有限公司</t>
  </si>
  <si>
    <t>盐酸小檗碱片</t>
  </si>
  <si>
    <r>
      <rPr>
        <sz val="11"/>
        <rFont val="Times New Roman"/>
        <charset val="134"/>
      </rPr>
      <t>0.1g*100</t>
    </r>
    <r>
      <rPr>
        <sz val="11"/>
        <rFont val="宋体"/>
        <charset val="134"/>
      </rPr>
      <t>片</t>
    </r>
  </si>
  <si>
    <t>大蒜素胶囊</t>
  </si>
  <si>
    <r>
      <rPr>
        <sz val="11"/>
        <color theme="1"/>
        <rFont val="Times New Roman"/>
        <charset val="134"/>
      </rPr>
      <t>0.4g*24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</si>
  <si>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新疆华世丹药业有限公司</t>
  </si>
  <si>
    <r>
      <rPr>
        <sz val="11"/>
        <rFont val="宋体"/>
        <charset val="134"/>
      </rPr>
      <t>★盐酸乙胺丁醇片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</si>
  <si>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0.25g*100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</si>
  <si>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★异烟肼片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</si>
  <si>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0.1g*100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</si>
  <si>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西南药业股份有限公司</t>
  </si>
  <si>
    <t>异烟肼注射液</t>
  </si>
  <si>
    <r>
      <rPr>
        <sz val="11"/>
        <rFont val="Times New Roman"/>
        <charset val="134"/>
      </rPr>
      <t>2ml:100mg*10</t>
    </r>
    <r>
      <rPr>
        <sz val="11"/>
        <rFont val="宋体"/>
        <charset val="134"/>
      </rPr>
      <t>支</t>
    </r>
  </si>
  <si>
    <t>天津金耀药业有限公司</t>
  </si>
  <si>
    <r>
      <rPr>
        <sz val="11"/>
        <rFont val="宋体"/>
        <charset val="134"/>
      </rPr>
      <t>★吡嗪酰胺片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</si>
  <si>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0.25g*100</t>
    </r>
    <r>
      <rPr>
        <sz val="11"/>
        <rFont val="宋体"/>
        <charset val="134"/>
      </rPr>
      <t>片</t>
    </r>
  </si>
  <si>
    <t>沈阳红旗制药有限公司</t>
  </si>
  <si>
    <t>★利福平胶囊(国采)</t>
  </si>
  <si>
    <r>
      <rPr>
        <sz val="11"/>
        <rFont val="Times New Roman"/>
        <charset val="134"/>
      </rPr>
      <t>0.15g*100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</si>
  <si>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杭州民生药业股份有限公司</t>
  </si>
  <si>
    <r>
      <rPr>
        <sz val="11"/>
        <rFont val="宋体"/>
        <charset val="134"/>
      </rPr>
      <t>利福喷丁胶囊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迪克菲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</si>
  <si>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0.15g*20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</si>
  <si>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无锡福祈制药有限公司</t>
  </si>
  <si>
    <r>
      <rPr>
        <sz val="11"/>
        <rFont val="宋体"/>
        <charset val="134"/>
      </rPr>
      <t>★注射用更昔洛韦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</si>
  <si>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0.25g*10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</si>
  <si>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武汉普生制药有限公司</t>
  </si>
  <si>
    <t>★磷酸奥司他韦颗粒(省采)</t>
  </si>
  <si>
    <t>15mg</t>
  </si>
  <si>
    <t>宜昌东阳光长江药业股份有限公司</t>
  </si>
  <si>
    <t>★磷酸奥司他韦胶囊（国采）</t>
  </si>
  <si>
    <r>
      <rPr>
        <sz val="11"/>
        <color theme="1"/>
        <rFont val="Times New Roman"/>
        <charset val="134"/>
      </rPr>
      <t>75mg*30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</si>
  <si>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广东东阳光药业有限公司</t>
  </si>
  <si>
    <r>
      <rPr>
        <sz val="11"/>
        <color rgb="FF000000"/>
        <rFont val="宋体"/>
        <charset val="134"/>
      </rPr>
      <t>★阿昔洛韦片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</si>
  <si>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0.2g*12 </t>
    </r>
    <r>
      <rPr>
        <sz val="11"/>
        <color rgb="FF000000"/>
        <rFont val="宋体"/>
        <charset val="134"/>
      </rPr>
      <t>片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板</t>
    </r>
    <r>
      <rPr>
        <sz val="11"/>
        <color rgb="FF000000"/>
        <rFont val="Times New Roman"/>
        <charset val="134"/>
      </rPr>
      <t xml:space="preserve">*2 </t>
    </r>
    <r>
      <rPr>
        <sz val="11"/>
        <color rgb="FF000000"/>
        <rFont val="宋体"/>
        <charset val="134"/>
      </rPr>
      <t>板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</si>
  <si>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t>山东齐都药业有限公司</t>
  </si>
  <si>
    <t>★阿昔洛韦粉针(国采)</t>
  </si>
  <si>
    <t>0.25g</t>
  </si>
  <si>
    <t>泛昔洛韦片</t>
  </si>
  <si>
    <r>
      <rPr>
        <sz val="11"/>
        <rFont val="Times New Roman"/>
        <charset val="134"/>
      </rPr>
      <t>0.25g*6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</si>
  <si>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山东罗欣药业集团股份有限公司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</si>
  <si>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人干扰素</t>
    </r>
    <r>
      <rPr>
        <sz val="11"/>
        <rFont val="Times New Roman"/>
        <charset val="134"/>
      </rPr>
      <t>α2b</t>
    </r>
    <r>
      <rPr>
        <sz val="11"/>
        <rFont val="宋体"/>
        <charset val="134"/>
      </rPr>
      <t>喷雾剂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假单胞菌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</si>
  <si>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20ml:200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IU/</t>
    </r>
    <r>
      <rPr>
        <sz val="11"/>
        <rFont val="宋体"/>
        <charset val="134"/>
      </rPr>
      <t>瓶</t>
    </r>
  </si>
  <si>
    <t>天津未名生物医药有限公司</t>
  </si>
  <si>
    <t>★注射用重组人干扰素α-1b(省采)</t>
  </si>
  <si>
    <r>
      <rPr>
        <sz val="11"/>
        <rFont val="Times New Roman"/>
        <charset val="0"/>
      </rPr>
      <t>100</t>
    </r>
    <r>
      <rPr>
        <sz val="11"/>
        <rFont val="宋体"/>
        <charset val="134"/>
      </rPr>
      <t>万</t>
    </r>
    <r>
      <rPr>
        <sz val="11"/>
        <rFont val="Times New Roman"/>
        <charset val="0"/>
      </rPr>
      <t>IU(10μg)</t>
    </r>
  </si>
  <si>
    <t>北京三元基因药业股份有限公司</t>
  </si>
  <si>
    <t>★恩替卡韦分散片(省采)</t>
  </si>
  <si>
    <r>
      <rPr>
        <sz val="11"/>
        <rFont val="Times New Roman"/>
        <charset val="134"/>
      </rPr>
      <t>0.5mg*21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</si>
  <si>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苏州东瑞制药有限公司</t>
  </si>
  <si>
    <t>★恩替卡韦片(省采)</t>
  </si>
  <si>
    <r>
      <rPr>
        <sz val="11"/>
        <rFont val="Times New Roman"/>
        <charset val="134"/>
      </rPr>
      <t>0.5mg*30</t>
    </r>
    <r>
      <rPr>
        <sz val="11"/>
        <rFont val="宋体"/>
        <charset val="134"/>
      </rPr>
      <t>片</t>
    </r>
  </si>
  <si>
    <t>恩替卡韦片</t>
  </si>
  <si>
    <r>
      <rPr>
        <sz val="11"/>
        <rFont val="Times New Roman"/>
        <charset val="134"/>
      </rPr>
      <t>0.5mg*7</t>
    </r>
    <r>
      <rPr>
        <sz val="11"/>
        <rFont val="宋体"/>
        <charset val="134"/>
      </rPr>
      <t>片</t>
    </r>
  </si>
  <si>
    <t>中美上海施贵宝制药有限公司</t>
  </si>
  <si>
    <t>★阿德福韦酯片(省采)</t>
  </si>
  <si>
    <t>10mg</t>
  </si>
  <si>
    <t>福建广生堂药业股份有限公司</t>
  </si>
  <si>
    <t>★利巴韦林注射液(省采)</t>
  </si>
  <si>
    <r>
      <rPr>
        <sz val="11"/>
        <rFont val="Times New Roman"/>
        <charset val="134"/>
      </rPr>
      <t>0.1g:1ml*10</t>
    </r>
    <r>
      <rPr>
        <sz val="11"/>
        <rFont val="宋体"/>
        <charset val="134"/>
      </rPr>
      <t>支</t>
    </r>
  </si>
  <si>
    <t>郑州卓峰制药有限公司</t>
  </si>
  <si>
    <t>利巴韦林片</t>
  </si>
  <si>
    <r>
      <rPr>
        <sz val="11"/>
        <rFont val="Times New Roman"/>
        <charset val="134"/>
      </rPr>
      <t>0.1G*24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</si>
  <si>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浙江浙北药业有限公司</t>
  </si>
  <si>
    <t>替比夫定片</t>
  </si>
  <si>
    <r>
      <rPr>
        <sz val="11"/>
        <rFont val="Times New Roman"/>
        <charset val="134"/>
      </rPr>
      <t>600mg*7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</si>
  <si>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北京诺华制药有限公司</t>
  </si>
  <si>
    <t>★恩曲他滨替诺福韦片(省采)</t>
  </si>
  <si>
    <r>
      <rPr>
        <sz val="11"/>
        <color theme="1"/>
        <rFont val="Times New Roman"/>
        <charset val="134"/>
      </rPr>
      <t>500mg*30</t>
    </r>
    <r>
      <rPr>
        <sz val="11"/>
        <color theme="1"/>
        <rFont val="宋体"/>
        <charset val="134"/>
      </rPr>
      <t>片</t>
    </r>
  </si>
  <si>
    <t>齐鲁制药有限公司</t>
  </si>
  <si>
    <t>★富马酸替诺福韦二吡呋酯片(省采)</t>
  </si>
  <si>
    <r>
      <rPr>
        <sz val="11"/>
        <color theme="1"/>
        <rFont val="Times New Roman"/>
        <charset val="134"/>
      </rPr>
      <t>300mg*30</t>
    </r>
    <r>
      <rPr>
        <sz val="11"/>
        <color theme="1"/>
        <rFont val="宋体"/>
        <charset val="134"/>
      </rPr>
      <t>片</t>
    </r>
  </si>
  <si>
    <t>湖南千金湘江药业股份有限公司</t>
  </si>
  <si>
    <r>
      <rPr>
        <sz val="11"/>
        <rFont val="宋体"/>
        <charset val="134"/>
      </rPr>
      <t>富马酸替诺福韦二吡呋酯片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韦瑞德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</si>
  <si>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300mg*30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</si>
  <si>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葛兰素史克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天津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</si>
  <si>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盐酸阿比多尔胶囊</t>
  </si>
  <si>
    <r>
      <rPr>
        <sz val="11"/>
        <rFont val="Times New Roman"/>
        <charset val="134"/>
      </rPr>
      <t>0.1g*12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</si>
  <si>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阿苯达唑片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肠虫清</t>
    </r>
    <r>
      <rPr>
        <sz val="11"/>
        <rFont val="Times New Roman"/>
        <charset val="134"/>
      </rPr>
      <t>)</t>
    </r>
  </si>
  <si>
    <t>华中药业股份有限公司</t>
  </si>
  <si>
    <r>
      <rPr>
        <sz val="11"/>
        <rFont val="宋体"/>
        <charset val="134"/>
      </rPr>
      <t>★米索前列醇片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</si>
  <si>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0.2mg*3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 xml:space="preserve">*1 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</si>
  <si>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浙江仙琚制药股份有限公司</t>
  </si>
  <si>
    <r>
      <rPr>
        <sz val="11"/>
        <rFont val="宋体"/>
        <charset val="134"/>
      </rPr>
      <t>米非司酮片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欣赛米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</si>
  <si>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</si>
  <si>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华润紫竹药业有限公司</t>
  </si>
  <si>
    <t>米非司酮片</t>
  </si>
  <si>
    <r>
      <rPr>
        <sz val="11"/>
        <rFont val="Times New Roman"/>
        <charset val="134"/>
      </rPr>
      <t>25mg*6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</si>
  <si>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复方米非司酮片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紫韵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</si>
  <si>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30mg*2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</si>
  <si>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湖北葛店人福药业有限责任公司</t>
  </si>
  <si>
    <r>
      <rPr>
        <sz val="11"/>
        <rFont val="宋体"/>
        <charset val="134"/>
      </rPr>
      <t>炔雌醇环丙孕酮片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达英</t>
    </r>
    <r>
      <rPr>
        <sz val="11"/>
        <rFont val="Times New Roman"/>
        <charset val="134"/>
      </rPr>
      <t>-35)</t>
    </r>
  </si>
  <si>
    <r>
      <rPr>
        <sz val="11"/>
        <rFont val="Times New Roman"/>
        <charset val="134"/>
      </rPr>
      <t>2.035mg*21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</si>
  <si>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德国先灵公司</t>
    </r>
    <r>
      <rPr>
        <sz val="11"/>
        <rFont val="Times New Roman"/>
        <charset val="134"/>
      </rPr>
      <t>Schering GmbH &amp; Co.Produktions.KG(</t>
    </r>
    <r>
      <rPr>
        <sz val="11"/>
        <rFont val="宋体"/>
        <charset val="134"/>
      </rPr>
      <t>拜耳医药保健有限公司广州分公司分装</t>
    </r>
    <r>
      <rPr>
        <sz val="11"/>
        <rFont val="Times New Roman"/>
        <charset val="134"/>
      </rPr>
      <t>)</t>
    </r>
  </si>
  <si>
    <t>孕三烯酮胶囊</t>
  </si>
  <si>
    <r>
      <rPr>
        <sz val="11"/>
        <rFont val="Times New Roman"/>
        <charset val="134"/>
      </rPr>
      <t>2.5mg*8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</si>
  <si>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左炔诺孕酮宫内节育系统</t>
  </si>
  <si>
    <r>
      <rPr>
        <sz val="11"/>
        <rFont val="Times New Roman"/>
        <charset val="134"/>
      </rPr>
      <t>52mg/</t>
    </r>
    <r>
      <rPr>
        <sz val="11"/>
        <rFont val="宋体"/>
        <charset val="134"/>
      </rPr>
      <t>个</t>
    </r>
  </si>
  <si>
    <r>
      <rPr>
        <sz val="11"/>
        <rFont val="宋体"/>
        <charset val="134"/>
      </rPr>
      <t>芬兰</t>
    </r>
    <r>
      <rPr>
        <sz val="11"/>
        <rFont val="Times New Roman"/>
        <charset val="134"/>
      </rPr>
      <t>Bayer Schering Pharma Oy(</t>
    </r>
    <r>
      <rPr>
        <sz val="11"/>
        <rFont val="宋体"/>
        <charset val="134"/>
      </rPr>
      <t>拜耳医药保健有限公司广州分公司分装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</si>
  <si>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屈螺酮炔雌醇片</t>
    </r>
    <r>
      <rPr>
        <sz val="11"/>
        <rFont val="Times New Roman"/>
        <charset val="134"/>
      </rPr>
      <t>(II)(</t>
    </r>
    <r>
      <rPr>
        <sz val="11"/>
        <rFont val="宋体"/>
        <charset val="134"/>
      </rPr>
      <t>优思悦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</si>
  <si>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3mg:0.02mg*28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</si>
  <si>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徳国拜耳制药股份有限公司</t>
  </si>
  <si>
    <r>
      <rPr>
        <sz val="11"/>
        <rFont val="宋体"/>
        <charset val="134"/>
      </rPr>
      <t>醋酸泼尼松片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强的松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</si>
  <si>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5mg*100</t>
    </r>
    <r>
      <rPr>
        <sz val="11"/>
        <rFont val="宋体"/>
        <charset val="134"/>
      </rPr>
      <t>片</t>
    </r>
  </si>
  <si>
    <t>山东鲁抗医药集团赛特有限责任公司</t>
  </si>
  <si>
    <t>★甲泼尼龙片（国采）</t>
  </si>
  <si>
    <r>
      <rPr>
        <sz val="11"/>
        <color rgb="FF000000"/>
        <rFont val="Times New Roman"/>
        <charset val="0"/>
      </rPr>
      <t>4mg*24</t>
    </r>
    <r>
      <rPr>
        <sz val="11"/>
        <color indexed="8"/>
        <rFont val="宋体"/>
        <charset val="134"/>
      </rPr>
      <t>片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板</t>
    </r>
  </si>
  <si>
    <r>
      <rPr>
        <sz val="11"/>
        <color rgb="FF000000"/>
        <rFont val="宋体"/>
        <charset val="134"/>
      </rPr>
      <t>天津天药药业股份有限公司</t>
    </r>
    <r>
      <rPr>
        <sz val="11"/>
        <color rgb="FF000000"/>
        <rFont val="Times New Roman"/>
        <charset val="0"/>
      </rPr>
      <t xml:space="preserve">
 (</t>
    </r>
    <r>
      <rPr>
        <sz val="11"/>
        <color rgb="FF000000"/>
        <rFont val="宋体"/>
        <charset val="134"/>
      </rPr>
      <t>天津金耀药业有限公司受托生产）</t>
    </r>
  </si>
  <si>
    <t>★注射用甲泼尼龙琥珀酸钠（125mg）（国采）</t>
  </si>
  <si>
    <r>
      <rPr>
        <sz val="11"/>
        <color rgb="FF000000"/>
        <rFont val="Times New Roman"/>
        <charset val="0"/>
      </rPr>
      <t>125mg*4</t>
    </r>
    <r>
      <rPr>
        <sz val="11"/>
        <color rgb="FF000000"/>
        <rFont val="宋体"/>
        <charset val="0"/>
      </rPr>
      <t>瓶</t>
    </r>
    <r>
      <rPr>
        <sz val="11"/>
        <color rgb="FF000000"/>
        <rFont val="Times New Roman"/>
        <charset val="0"/>
      </rPr>
      <t>/</t>
    </r>
    <r>
      <rPr>
        <sz val="11"/>
        <color rgb="FF000000"/>
        <rFont val="宋体"/>
        <charset val="0"/>
      </rPr>
      <t>盒</t>
    </r>
  </si>
  <si>
    <t>辽宁海思科制药有限公司</t>
  </si>
  <si>
    <r>
      <rPr>
        <sz val="11"/>
        <rFont val="宋体"/>
        <charset val="134"/>
      </rPr>
      <t>★注射用甲泼尼龙琥珀酸钠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40mg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（国采）</t>
    </r>
  </si>
  <si>
    <r>
      <rPr>
        <sz val="11"/>
        <color rgb="FF000000"/>
        <rFont val="Times New Roman"/>
        <charset val="0"/>
      </rPr>
      <t>40mg*10</t>
    </r>
    <r>
      <rPr>
        <sz val="11"/>
        <color rgb="FF000000"/>
        <rFont val="宋体"/>
        <charset val="0"/>
      </rPr>
      <t>瓶</t>
    </r>
    <r>
      <rPr>
        <sz val="11"/>
        <color rgb="FF000000"/>
        <rFont val="Times New Roman"/>
        <charset val="0"/>
      </rPr>
      <t>/</t>
    </r>
    <r>
      <rPr>
        <sz val="11"/>
        <color rgb="FF000000"/>
        <rFont val="宋体"/>
        <charset val="0"/>
      </rPr>
      <t>盒</t>
    </r>
  </si>
  <si>
    <t>NangKuang Pharmaceutical Co.,Ltd.</t>
  </si>
  <si>
    <r>
      <rPr>
        <sz val="11"/>
        <rFont val="宋体"/>
        <charset val="134"/>
      </rPr>
      <t>地塞米松磷酸钠注射液</t>
    </r>
    <r>
      <rPr>
        <sz val="11"/>
        <rFont val="Times New Roman"/>
        <charset val="134"/>
      </rPr>
      <t>(5mg)</t>
    </r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</si>
  <si>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5mg*10</t>
    </r>
    <r>
      <rPr>
        <sz val="11"/>
        <rFont val="宋体"/>
        <charset val="134"/>
      </rPr>
      <t>支</t>
    </r>
  </si>
  <si>
    <t>★地塞米松片(省采)</t>
  </si>
  <si>
    <r>
      <rPr>
        <sz val="11"/>
        <rFont val="Times New Roman"/>
        <charset val="134"/>
      </rPr>
      <t>0.75mg*100</t>
    </r>
    <r>
      <rPr>
        <sz val="11"/>
        <rFont val="宋体"/>
        <charset val="134"/>
      </rPr>
      <t>片</t>
    </r>
  </si>
  <si>
    <t>广东南国药业有限公司</t>
  </si>
  <si>
    <t>氢化可的松注射液</t>
  </si>
  <si>
    <t>2ml:10mg</t>
  </si>
  <si>
    <t>河南常乐制药有限责任公司</t>
  </si>
  <si>
    <r>
      <rPr>
        <sz val="11"/>
        <rFont val="宋体"/>
        <charset val="134"/>
      </rPr>
      <t>曲安奈德注射液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曲安缩松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</si>
  <si>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40mg:1ml/</t>
    </r>
    <r>
      <rPr>
        <sz val="11"/>
        <rFont val="宋体"/>
        <charset val="134"/>
      </rPr>
      <t>支</t>
    </r>
  </si>
  <si>
    <t>★地屈孕酮片(省采)</t>
  </si>
  <si>
    <r>
      <rPr>
        <sz val="11"/>
        <rFont val="Times New Roman"/>
        <charset val="134"/>
      </rPr>
      <t>Abbott Biologicals B.V.(</t>
    </r>
    <r>
      <rPr>
        <sz val="11"/>
        <rFont val="宋体"/>
        <charset val="134"/>
      </rPr>
      <t>荷兰雅培制药公司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</si>
  <si>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去氧孕烯炔雌醇片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妈富隆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</si>
  <si>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0.15mg:30μg*21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</si>
  <si>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荷兰欧加农公司</t>
  </si>
  <si>
    <t>注射用绒促性素</t>
  </si>
  <si>
    <r>
      <rPr>
        <sz val="11"/>
        <rFont val="Times New Roman"/>
        <charset val="134"/>
      </rPr>
      <t>5000iu*10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</si>
  <si>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青岛冠龙生物制药有限公司</t>
  </si>
  <si>
    <r>
      <rPr>
        <sz val="11"/>
        <rFont val="宋体"/>
        <charset val="134"/>
      </rPr>
      <t>雌二醇片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雌二醇地屈孕酮片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芬吗通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</si>
  <si>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2mg:10mg*28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</si>
  <si>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戊酸雌二醇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雌二醇环丙孕酮(克龄蒙)</t>
    </r>
  </si>
  <si>
    <r>
      <rPr>
        <sz val="11"/>
        <rFont val="Times New Roman"/>
        <charset val="134"/>
      </rPr>
      <t>21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</si>
  <si>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法国杜芬</t>
    </r>
    <r>
      <rPr>
        <sz val="11"/>
        <rFont val="Times New Roman"/>
        <charset val="134"/>
      </rPr>
      <t>Delpharm Lille SAS(</t>
    </r>
    <r>
      <rPr>
        <sz val="11"/>
        <rFont val="宋体"/>
        <charset val="134"/>
      </rPr>
      <t>拜耳医药保健有限公司广州分公司分装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</si>
  <si>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炔诺酮片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妇康片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</si>
  <si>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0.625mg*100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薄膜衣</t>
    </r>
    <r>
      <rPr>
        <sz val="11"/>
        <rFont val="Times New Roman"/>
        <charset val="134"/>
      </rPr>
      <t>)</t>
    </r>
  </si>
  <si>
    <t>上海信谊天平药业有限公司</t>
  </si>
  <si>
    <t>★黄体酮胶囊(省采)</t>
  </si>
  <si>
    <t>★黄体酮注射液(省采)</t>
  </si>
  <si>
    <r>
      <rPr>
        <sz val="11"/>
        <rFont val="Times New Roman"/>
        <charset val="134"/>
      </rPr>
      <t>(1ml:20mg)*10</t>
    </r>
    <r>
      <rPr>
        <sz val="11"/>
        <rFont val="宋体"/>
        <charset val="134"/>
      </rPr>
      <t>支</t>
    </r>
  </si>
  <si>
    <t>广州白云山明兴制药有限公司</t>
  </si>
  <si>
    <r>
      <rPr>
        <sz val="11"/>
        <rFont val="宋体"/>
        <charset val="134"/>
      </rPr>
      <t>枸橼酸氯米芬片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法地兰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</si>
  <si>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50mg*10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</si>
  <si>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塞浦路斯麦道甘美大药厂</t>
    </r>
    <r>
      <rPr>
        <sz val="11"/>
        <rFont val="Times New Roman"/>
        <charset val="134"/>
      </rPr>
      <t>Medochemie Ltd.</t>
    </r>
  </si>
  <si>
    <r>
      <rPr>
        <sz val="11"/>
        <rFont val="宋体"/>
        <charset val="134"/>
      </rPr>
      <t>替勃龙片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利维爱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</si>
  <si>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2.5mg*7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</si>
  <si>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荷兰欧加农公司</t>
    </r>
    <r>
      <rPr>
        <sz val="11"/>
        <rFont val="Times New Roman"/>
        <charset val="134"/>
      </rPr>
      <t>N.V.Organon</t>
    </r>
  </si>
  <si>
    <r>
      <rPr>
        <sz val="11"/>
        <rFont val="宋体"/>
        <charset val="134"/>
      </rPr>
      <t>戊酸雌二醇片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补佳乐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</si>
  <si>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1mg*21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</si>
  <si>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甲羟孕酮片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安宫黄体酮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</si>
  <si>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2mg*100</t>
    </r>
    <r>
      <rPr>
        <sz val="11"/>
        <rFont val="宋体"/>
        <charset val="134"/>
      </rPr>
      <t>片</t>
    </r>
  </si>
  <si>
    <t>注射用尿促性素</t>
  </si>
  <si>
    <r>
      <rPr>
        <sz val="11"/>
        <rFont val="Times New Roman"/>
        <charset val="134"/>
      </rPr>
      <t>75iu*10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</si>
  <si>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马鞍山丰原制药有限公司</t>
    </r>
    <r>
      <rPr>
        <sz val="11"/>
        <rFont val="Times New Roman"/>
        <charset val="134"/>
      </rPr>
      <t xml:space="preserve"> </t>
    </r>
  </si>
  <si>
    <t>★注射用醋酸亮丙瑞林微球(省采)</t>
  </si>
  <si>
    <r>
      <rPr>
        <sz val="11"/>
        <rFont val="Times New Roman"/>
        <charset val="134"/>
      </rPr>
      <t>3.75mg/</t>
    </r>
    <r>
      <rPr>
        <sz val="11"/>
        <rFont val="宋体"/>
        <charset val="134"/>
      </rPr>
      <t>盒（</t>
    </r>
    <r>
      <rPr>
        <sz val="11"/>
        <rFont val="Times New Roman"/>
        <charset val="134"/>
      </rPr>
      <t>3.75mg</t>
    </r>
    <r>
      <rPr>
        <sz val="11"/>
        <rFont val="宋体"/>
        <charset val="134"/>
      </rPr>
      <t>（附助悬剂</t>
    </r>
    <r>
      <rPr>
        <sz val="11"/>
        <rFont val="Times New Roman"/>
        <charset val="134"/>
      </rPr>
      <t>2ml</t>
    </r>
    <r>
      <rPr>
        <sz val="11"/>
        <rFont val="宋体"/>
        <charset val="134"/>
      </rPr>
      <t>））</t>
    </r>
  </si>
  <si>
    <t>上海丽珠制药有限公司</t>
  </si>
  <si>
    <r>
      <rPr>
        <sz val="11"/>
        <color rgb="FF000000"/>
        <rFont val="宋体"/>
        <charset val="134"/>
      </rPr>
      <t>★硫辛酸注射液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</si>
  <si>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12ml:300mg*5 </t>
    </r>
    <r>
      <rPr>
        <sz val="11"/>
        <color rgb="FF000000"/>
        <rFont val="宋体"/>
        <charset val="134"/>
      </rPr>
      <t>支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</si>
  <si>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t>四川美大康华康药业有限公司</t>
  </si>
  <si>
    <r>
      <rPr>
        <sz val="11"/>
        <rFont val="宋体"/>
        <charset val="134"/>
      </rPr>
      <t>盐酸二甲双胍片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格华止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</si>
  <si>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0.5g*20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</si>
  <si>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★盐酸二甲双胍片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</si>
  <si>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t>北京京丰制药集团有限公司</t>
  </si>
  <si>
    <t>依帕司他片</t>
  </si>
  <si>
    <r>
      <rPr>
        <sz val="11"/>
        <rFont val="Times New Roman"/>
        <charset val="134"/>
      </rPr>
      <t>50mg*18</t>
    </r>
    <r>
      <rPr>
        <sz val="11"/>
        <rFont val="宋体"/>
        <charset val="134"/>
      </rPr>
      <t>片</t>
    </r>
  </si>
  <si>
    <t>扬子江药业集团南京海陵药业有限公司</t>
  </si>
  <si>
    <t>苯甲酸阿格列汀片</t>
  </si>
  <si>
    <r>
      <rPr>
        <sz val="11"/>
        <rFont val="Times New Roman"/>
        <charset val="134"/>
      </rPr>
      <t>25mg*10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</si>
  <si>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爱尔兰</t>
    </r>
    <r>
      <rPr>
        <sz val="11"/>
        <rFont val="Times New Roman"/>
        <charset val="134"/>
      </rPr>
      <t>Takeda Ireland Limited</t>
    </r>
  </si>
  <si>
    <t>★阿卡波糖片(拜唐苹)(省采)</t>
  </si>
  <si>
    <t>拜耳医药保健有限公司</t>
  </si>
  <si>
    <r>
      <rPr>
        <sz val="11"/>
        <rFont val="宋体"/>
        <charset val="134"/>
      </rPr>
      <t>★格列齐特缓释片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</si>
  <si>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30mg*60</t>
    </r>
    <r>
      <rPr>
        <sz val="11"/>
        <rFont val="宋体"/>
        <charset val="134"/>
      </rPr>
      <t>片</t>
    </r>
  </si>
  <si>
    <t>天津君安生物制药有限公司</t>
  </si>
  <si>
    <t>★格列齐特缓释片(省采)</t>
  </si>
  <si>
    <r>
      <rPr>
        <sz val="11"/>
        <rFont val="Times New Roman"/>
        <charset val="134"/>
      </rPr>
      <t>60mg*30</t>
    </r>
    <r>
      <rPr>
        <sz val="11"/>
        <rFont val="宋体"/>
        <charset val="134"/>
      </rPr>
      <t>片</t>
    </r>
  </si>
  <si>
    <t>宁波美诺华天康药业有限公司</t>
  </si>
  <si>
    <t>★瑞格列奈片(省采)</t>
  </si>
  <si>
    <t>1mg</t>
  </si>
  <si>
    <t>北京北陆药业股份有限公司</t>
  </si>
  <si>
    <t>格列美脲片</t>
  </si>
  <si>
    <r>
      <rPr>
        <sz val="11"/>
        <rFont val="Times New Roman"/>
        <charset val="134"/>
      </rPr>
      <t>2mg*15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</si>
  <si>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赛诺菲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北京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</t>
    </r>
  </si>
  <si>
    <t>★格列美脲片(省采)</t>
  </si>
  <si>
    <r>
      <rPr>
        <sz val="11"/>
        <color theme="1"/>
        <rFont val="Times New Roman"/>
        <charset val="134"/>
      </rPr>
      <t>2mg*60</t>
    </r>
    <r>
      <rPr>
        <sz val="11"/>
        <color theme="1"/>
        <rFont val="宋体"/>
        <charset val="134"/>
      </rPr>
      <t>片</t>
    </r>
  </si>
  <si>
    <t>四川海汇药业有限公司（扬子江药业集团广州海瑞药业有限公司受委托生产）</t>
  </si>
  <si>
    <t>★人胰岛素注射液(国采）</t>
  </si>
  <si>
    <r>
      <rPr>
        <sz val="11"/>
        <rFont val="Times New Roman"/>
        <charset val="134"/>
      </rPr>
      <t>400u:10ml/</t>
    </r>
    <r>
      <rPr>
        <sz val="11"/>
        <rFont val="宋体"/>
        <charset val="134"/>
      </rPr>
      <t>支</t>
    </r>
  </si>
  <si>
    <t>通化东宝药业股份有限公司</t>
  </si>
  <si>
    <t>★50R精蛋白人胰岛素混合注射液(国采）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</si>
  <si>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:(300iu/3ml)</t>
    </r>
  </si>
  <si>
    <r>
      <rPr>
        <sz val="11"/>
        <rFont val="宋体"/>
        <charset val="134"/>
      </rPr>
      <t>诺和诺德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</t>
    </r>
  </si>
  <si>
    <t>★40R精蛋白人胰岛素混合注射液(国采）</t>
  </si>
  <si>
    <r>
      <rPr>
        <sz val="11"/>
        <rFont val="Times New Roman"/>
        <charset val="134"/>
      </rPr>
      <t>300iu:3ml/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笔芯</t>
    </r>
    <r>
      <rPr>
        <sz val="11"/>
        <rFont val="Times New Roman"/>
        <charset val="134"/>
      </rPr>
      <t>)</t>
    </r>
  </si>
  <si>
    <t>★(笔芯/特充）门冬胰岛素注射液(国采）诺和锐(国采)</t>
  </si>
  <si>
    <r>
      <rPr>
        <sz val="11"/>
        <rFont val="Times New Roman"/>
        <charset val="134"/>
      </rPr>
      <t>3ml:300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笔芯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特充）</t>
    </r>
  </si>
  <si>
    <r>
      <rPr>
        <sz val="11"/>
        <rFont val="宋体"/>
        <charset val="134"/>
      </rPr>
      <t>★(笔芯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特充）门冬胰岛素30注射液(国采）</t>
    </r>
  </si>
  <si>
    <r>
      <rPr>
        <sz val="11"/>
        <rFont val="Times New Roman"/>
        <charset val="134"/>
      </rPr>
      <t>3ml:300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</si>
  <si>
    <r>
      <rPr>
        <sz val="11"/>
        <color theme="1"/>
        <rFont val="宋体"/>
        <charset val="134"/>
      </rPr>
      <t>★门冬胰岛素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注射液(国采）</t>
    </r>
  </si>
  <si>
    <r>
      <rPr>
        <sz val="11"/>
        <color theme="1"/>
        <rFont val="Times New Roman"/>
        <charset val="134"/>
      </rPr>
      <t>3ml:300</t>
    </r>
    <r>
      <rPr>
        <sz val="11"/>
        <color theme="1"/>
        <rFont val="宋体"/>
        <charset val="134"/>
      </rPr>
      <t>单位（预填充）</t>
    </r>
  </si>
  <si>
    <t>★甘精胰岛素注射液(长舒霖)(国采）</t>
  </si>
  <si>
    <r>
      <rPr>
        <sz val="11"/>
        <rFont val="Times New Roman"/>
        <charset val="134"/>
      </rPr>
      <t>3ml:300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笔芯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预填充</t>
    </r>
    <r>
      <rPr>
        <sz val="11"/>
        <rFont val="Times New Roman"/>
        <charset val="134"/>
      </rPr>
      <t>)</t>
    </r>
  </si>
  <si>
    <t>★甘精胰岛素注射液(国采）</t>
  </si>
  <si>
    <r>
      <rPr>
        <sz val="11"/>
        <rFont val="Times New Roman"/>
        <charset val="134"/>
      </rPr>
      <t>3ml:300</t>
    </r>
    <r>
      <rPr>
        <sz val="11"/>
        <rFont val="宋体"/>
        <charset val="134"/>
      </rPr>
      <t>单位（预填充）</t>
    </r>
  </si>
  <si>
    <t>Eli Lilly Nederland B.V./Lilly France S.A.S.</t>
  </si>
  <si>
    <r>
      <rPr>
        <sz val="11"/>
        <rFont val="宋体"/>
        <charset val="134"/>
      </rPr>
      <t>★甘精胰岛素注射液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来得时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国采）</t>
    </r>
  </si>
  <si>
    <r>
      <rPr>
        <sz val="11"/>
        <rFont val="Times New Roman"/>
        <charset val="134"/>
      </rPr>
      <t>3ml:300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笔芯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预填充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</si>
  <si>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德国</t>
    </r>
    <r>
      <rPr>
        <sz val="11"/>
        <rFont val="Times New Roman"/>
        <charset val="134"/>
      </rPr>
      <t>Sanofi-Aventis Deutschland GmbH(</t>
    </r>
    <r>
      <rPr>
        <sz val="11"/>
        <rFont val="宋体"/>
        <charset val="134"/>
      </rPr>
      <t>赛诺菲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北京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制药有限公司分装</t>
    </r>
    <r>
      <rPr>
        <sz val="11"/>
        <rFont val="Times New Roman"/>
        <charset val="134"/>
      </rPr>
      <t>)</t>
    </r>
  </si>
  <si>
    <t>★德谷胰岛素注射液(国采）</t>
  </si>
  <si>
    <r>
      <rPr>
        <sz val="11"/>
        <rFont val="Times New Roman"/>
        <charset val="134"/>
      </rPr>
      <t>3ml:300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笔芯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畅充</t>
    </r>
    <r>
      <rPr>
        <sz val="11"/>
        <rFont val="Times New Roman"/>
        <charset val="134"/>
      </rPr>
      <t>)</t>
    </r>
  </si>
  <si>
    <t>德谷门冬双胰岛素注射液</t>
  </si>
  <si>
    <t>★赖脯胰岛素注射液（国采）</t>
  </si>
  <si>
    <r>
      <rPr>
        <sz val="11"/>
        <rFont val="Times New Roman"/>
        <charset val="134"/>
      </rPr>
      <t>Eli Lilly Nederland B.V./Eli Lilly Italia S.p.A./Lilly France/</t>
    </r>
    <r>
      <rPr>
        <sz val="11"/>
        <rFont val="宋体"/>
        <charset val="134"/>
      </rPr>
      <t>礼来苏州制药有限公司</t>
    </r>
  </si>
  <si>
    <t>★精蛋白锌重组赖脯胰岛素混合注射液(50R)（国采）</t>
  </si>
  <si>
    <r>
      <rPr>
        <sz val="11"/>
        <rFont val="Times New Roman"/>
        <charset val="134"/>
      </rPr>
      <t>Eli Lilly Nederland B.V./Lilly France/</t>
    </r>
    <r>
      <rPr>
        <sz val="11"/>
        <rFont val="宋体"/>
        <charset val="134"/>
      </rPr>
      <t>礼来苏州制药有限公司</t>
    </r>
  </si>
  <si>
    <t>★盐酸吡格列酮胶囊（国采）</t>
  </si>
  <si>
    <r>
      <rPr>
        <sz val="11"/>
        <rFont val="Times New Roman"/>
        <charset val="134"/>
      </rPr>
      <t>15mg*6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,10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</si>
  <si>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山东淄博新达制药有限公司</t>
  </si>
  <si>
    <t>★那格列奈片(省采)</t>
  </si>
  <si>
    <t>120mg</t>
  </si>
  <si>
    <t>天方药业有限公司</t>
  </si>
  <si>
    <t>伏格列波糖片</t>
  </si>
  <si>
    <t>0.2mg</t>
  </si>
  <si>
    <t>天津武田药品有限公司</t>
  </si>
  <si>
    <t>★伏格列波糖分散片(省采)</t>
  </si>
  <si>
    <t>江苏晨牌药业集团股份有限公司</t>
  </si>
  <si>
    <r>
      <rPr>
        <sz val="11"/>
        <rFont val="宋体"/>
        <charset val="134"/>
      </rPr>
      <t>★羟苯磺酸钙胶囊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</si>
  <si>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0.5*30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</si>
  <si>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上海朝晖药业有限公司</t>
  </si>
  <si>
    <r>
      <rPr>
        <sz val="11"/>
        <rFont val="宋体"/>
        <charset val="134"/>
      </rPr>
      <t>达格列净片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安达唐</t>
    </r>
    <r>
      <rPr>
        <sz val="11"/>
        <rFont val="Times New Roman"/>
        <charset val="134"/>
      </rPr>
      <t>)</t>
    </r>
  </si>
  <si>
    <t>14*10mg</t>
  </si>
  <si>
    <r>
      <rPr>
        <sz val="11"/>
        <rFont val="Times New Roman"/>
        <charset val="134"/>
      </rPr>
      <t>AstraZeneca Pharmaceuticals LP</t>
    </r>
    <r>
      <rPr>
        <sz val="11"/>
        <rFont val="宋体"/>
        <charset val="134"/>
      </rPr>
      <t>美国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阿斯利康制药有限公司分装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</si>
  <si>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利拉鲁肽注射液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诺和力</t>
    </r>
    <r>
      <rPr>
        <sz val="11"/>
        <rFont val="Times New Roman"/>
        <charset val="134"/>
      </rPr>
      <t>)</t>
    </r>
  </si>
  <si>
    <t>3ml:18mg</t>
  </si>
  <si>
    <r>
      <rPr>
        <sz val="11"/>
        <rFont val="Times New Roman"/>
        <charset val="134"/>
      </rPr>
      <t>Novo Nordisk A/S(</t>
    </r>
    <r>
      <rPr>
        <sz val="11"/>
        <rFont val="宋体"/>
        <charset val="134"/>
      </rPr>
      <t>诺和诺德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制药有限公司分包装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</si>
  <si>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甲巯咪唑片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他巴唑</t>
    </r>
    <r>
      <rPr>
        <sz val="11"/>
        <rFont val="Times New Roman"/>
        <charset val="134"/>
      </rPr>
      <t>)</t>
    </r>
  </si>
  <si>
    <t>北京市燕京药业有限公司</t>
  </si>
  <si>
    <r>
      <rPr>
        <sz val="11"/>
        <rFont val="宋体"/>
        <charset val="134"/>
      </rPr>
      <t>甲巯咪唑片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赛治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</si>
  <si>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10mg*50</t>
    </r>
    <r>
      <rPr>
        <sz val="11"/>
        <rFont val="宋体"/>
        <charset val="134"/>
      </rPr>
      <t>片</t>
    </r>
  </si>
  <si>
    <r>
      <rPr>
        <sz val="11"/>
        <rFont val="Times New Roman"/>
        <charset val="134"/>
      </rPr>
      <t>Merck KGaA(</t>
    </r>
    <r>
      <rPr>
        <sz val="11"/>
        <rFont val="宋体"/>
        <charset val="134"/>
      </rPr>
      <t>默克制药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有限公司分包装</t>
    </r>
    <r>
      <rPr>
        <sz val="11"/>
        <rFont val="Times New Roman"/>
        <charset val="134"/>
      </rPr>
      <t>)</t>
    </r>
  </si>
  <si>
    <t>左甲状腺素钠片(优甲乐)</t>
  </si>
  <si>
    <r>
      <rPr>
        <sz val="11"/>
        <rFont val="Times New Roman"/>
        <charset val="134"/>
      </rPr>
      <t>50μg(</t>
    </r>
    <r>
      <rPr>
        <sz val="11"/>
        <rFont val="宋体"/>
        <charset val="134"/>
      </rPr>
      <t>以左甲状腺素钠记</t>
    </r>
    <r>
      <rPr>
        <sz val="11"/>
        <rFont val="Times New Roman"/>
        <charset val="134"/>
      </rPr>
      <t>)*100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</si>
  <si>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德国默克公司</t>
    </r>
    <r>
      <rPr>
        <sz val="11"/>
        <rFont val="Times New Roman"/>
        <charset val="134"/>
      </rPr>
      <t>(Merck KGaA)</t>
    </r>
  </si>
  <si>
    <r>
      <rPr>
        <sz val="11"/>
        <rFont val="宋体"/>
        <charset val="134"/>
      </rPr>
      <t>丙硫氧嘧啶片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丙基硫氧嘧啶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</si>
  <si>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德国</t>
    </r>
    <r>
      <rPr>
        <sz val="11"/>
        <rFont val="Times New Roman"/>
        <charset val="134"/>
      </rPr>
      <t>Lomapharm Rudolf Lohmann GmbH KG</t>
    </r>
  </si>
  <si>
    <r>
      <rPr>
        <sz val="11"/>
        <rFont val="宋体"/>
        <charset val="134"/>
      </rPr>
      <t>★盐酸西替利嗪片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</si>
  <si>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</si>
  <si>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成都利尔药业有限公司</t>
  </si>
  <si>
    <t>★盐酸西替利嗪口服溶液(省采)</t>
  </si>
  <si>
    <t>100ml:0.1g</t>
  </si>
  <si>
    <t>北京韩美药品有限公司</t>
  </si>
  <si>
    <r>
      <rPr>
        <sz val="11"/>
        <rFont val="宋体"/>
        <charset val="134"/>
      </rPr>
      <t>★盐酸左西替利嗪片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</si>
  <si>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</si>
  <si>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湖南九典制药股份有限公司</t>
  </si>
  <si>
    <r>
      <rPr>
        <sz val="11"/>
        <rFont val="宋体"/>
        <charset val="134"/>
      </rPr>
      <t>马来酸氯苯那敏片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扑尔敏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</si>
  <si>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</si>
  <si>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国药集团容生制药有限公司</t>
  </si>
  <si>
    <r>
      <rPr>
        <sz val="11"/>
        <rFont val="宋体"/>
        <charset val="134"/>
      </rPr>
      <t>氯苯那敏注射液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扑尔敏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</si>
  <si>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:(10mg*1ml*10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)</t>
    </r>
  </si>
  <si>
    <t>★依巴斯汀片（国采）</t>
  </si>
  <si>
    <r>
      <rPr>
        <sz val="11"/>
        <rFont val="Times New Roman"/>
        <charset val="134"/>
      </rPr>
      <t>10mg*14</t>
    </r>
    <r>
      <rPr>
        <sz val="11"/>
        <rFont val="宋体"/>
        <charset val="134"/>
      </rPr>
      <t>片</t>
    </r>
  </si>
  <si>
    <t>盐酸苯海拉明注射液</t>
  </si>
  <si>
    <t>1ml:20mg</t>
  </si>
  <si>
    <t>赛庚啶片</t>
  </si>
  <si>
    <r>
      <rPr>
        <sz val="11"/>
        <rFont val="Times New Roman"/>
        <charset val="134"/>
      </rPr>
      <t>2mg*36</t>
    </r>
    <r>
      <rPr>
        <sz val="11"/>
        <rFont val="宋体"/>
        <charset val="134"/>
      </rPr>
      <t>片</t>
    </r>
  </si>
  <si>
    <t>重庆科瑞制药(集团)有限公司</t>
  </si>
  <si>
    <r>
      <rPr>
        <sz val="11"/>
        <rFont val="宋体"/>
        <charset val="134"/>
      </rPr>
      <t>枸地氯雷他定片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贝雪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</si>
  <si>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8.8mg*6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</si>
  <si>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扬子江药业集团广州海瑞药业有限公司</t>
  </si>
  <si>
    <t>★地氯雷他定片(省采)</t>
  </si>
  <si>
    <r>
      <rPr>
        <sz val="11"/>
        <color theme="1"/>
        <rFont val="Times New Roman"/>
        <charset val="134"/>
      </rPr>
      <t>5mg*24</t>
    </r>
    <r>
      <rPr>
        <sz val="11"/>
        <color theme="1"/>
        <rFont val="宋体"/>
        <charset val="134"/>
      </rPr>
      <t>片</t>
    </r>
  </si>
  <si>
    <t>广东九明制药有限公司</t>
  </si>
  <si>
    <t>★氯雷他定片(省采)</t>
  </si>
  <si>
    <t>三门峡赛诺维制药有限公司</t>
  </si>
  <si>
    <t>盐酸异丙嗪注射液</t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</si>
  <si>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50mg*10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</si>
  <si>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★盐酸异丙嗪片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</si>
  <si>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25mg*100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</si>
  <si>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天津力生制药股份有限公司</t>
  </si>
  <si>
    <t>富马酸酮替芬分散片</t>
  </si>
  <si>
    <r>
      <rPr>
        <sz val="11"/>
        <rFont val="Times New Roman"/>
        <charset val="134"/>
      </rPr>
      <t>1mg*24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</si>
  <si>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山东绿叶制药有限公司</t>
  </si>
  <si>
    <r>
      <rPr>
        <sz val="11"/>
        <rFont val="宋体"/>
        <charset val="134"/>
      </rPr>
      <t>粉尘螨滴剂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畅迪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</si>
  <si>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号，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(1</t>
    </r>
    <r>
      <rPr>
        <sz val="11"/>
        <rFont val="宋体"/>
        <charset val="134"/>
      </rPr>
      <t>微克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)</t>
    </r>
  </si>
  <si>
    <t>浙江我武生物科技股份有限公司</t>
  </si>
  <si>
    <r>
      <rPr>
        <sz val="11"/>
        <rFont val="宋体"/>
        <charset val="134"/>
      </rPr>
      <t>粉尘螨滴剂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畅迪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</si>
  <si>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,2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(10</t>
    </r>
    <r>
      <rPr>
        <sz val="11"/>
        <rFont val="宋体"/>
        <charset val="134"/>
      </rPr>
      <t>微克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</si>
  <si>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粉尘螨滴剂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畅迪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</si>
  <si>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,2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(100</t>
    </r>
    <r>
      <rPr>
        <sz val="11"/>
        <rFont val="宋体"/>
        <charset val="134"/>
      </rPr>
      <t>微克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</si>
  <si>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粉尘螨滴剂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畅迪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</si>
  <si>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,2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(333</t>
    </r>
    <r>
      <rPr>
        <sz val="11"/>
        <rFont val="宋体"/>
        <charset val="134"/>
      </rPr>
      <t>微克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</si>
  <si>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粉尘螨滴剂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畅迪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</si>
  <si>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,2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(1000</t>
    </r>
    <r>
      <rPr>
        <sz val="11"/>
        <rFont val="宋体"/>
        <charset val="134"/>
      </rPr>
      <t>微克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)</t>
    </r>
  </si>
  <si>
    <t>巴曲酶注射液</t>
  </si>
  <si>
    <r>
      <rPr>
        <sz val="11"/>
        <rFont val="Times New Roman"/>
        <charset val="134"/>
      </rPr>
      <t>0.5ml:5BU/</t>
    </r>
    <r>
      <rPr>
        <sz val="11"/>
        <rFont val="宋体"/>
        <charset val="134"/>
      </rPr>
      <t>支</t>
    </r>
  </si>
  <si>
    <t>北京托毕西药业有限公司</t>
  </si>
  <si>
    <t>★那屈肝素钙注射液(国采)</t>
  </si>
  <si>
    <r>
      <rPr>
        <sz val="11"/>
        <rFont val="Times New Roman"/>
        <charset val="134"/>
      </rPr>
      <t>0.4ml:4100AXaIU</t>
    </r>
    <r>
      <rPr>
        <sz val="11"/>
        <rFont val="宋体"/>
        <charset val="134"/>
      </rPr>
      <t>（预灌封）</t>
    </r>
    <r>
      <rPr>
        <sz val="11"/>
        <rFont val="Times New Roman"/>
        <charset val="134"/>
      </rPr>
      <t>*2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</si>
  <si>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兆科药业（合肥）有限公司</t>
  </si>
  <si>
    <t>★依诺肝素钠注射液(国采)</t>
  </si>
  <si>
    <r>
      <rPr>
        <sz val="11"/>
        <rFont val="Times New Roman"/>
        <charset val="134"/>
      </rPr>
      <t>0.4ml:4000AXaIU</t>
    </r>
    <r>
      <rPr>
        <sz val="11"/>
        <rFont val="宋体"/>
        <charset val="134"/>
      </rPr>
      <t>（西林瓶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安瓿瓶）</t>
    </r>
    <r>
      <rPr>
        <sz val="11"/>
        <rFont val="Times New Roman"/>
        <charset val="134"/>
      </rPr>
      <t>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</si>
  <si>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低分子量肝素钙注射液</t>
  </si>
  <si>
    <t>0.4ml:4100AXaIU</t>
  </si>
  <si>
    <t>河北常山生化药业股份有限公司</t>
  </si>
  <si>
    <t>★低分子量肝素钙注射液(省采)</t>
  </si>
  <si>
    <t>0.4ml:4000IU</t>
  </si>
  <si>
    <t>★肝素钠注射液(省采)</t>
  </si>
  <si>
    <t>2ml:12500IU</t>
  </si>
  <si>
    <t>南京新百药业有限公司</t>
  </si>
  <si>
    <t>肝素钠封管注射液</t>
  </si>
  <si>
    <r>
      <rPr>
        <sz val="11"/>
        <rFont val="Times New Roman"/>
        <charset val="134"/>
      </rPr>
      <t>5ml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*10</t>
    </r>
    <r>
      <rPr>
        <sz val="11"/>
        <rFont val="宋体"/>
        <charset val="134"/>
      </rPr>
      <t>支</t>
    </r>
  </si>
  <si>
    <t>常州千红生化制药股份有限公司</t>
  </si>
  <si>
    <t>枸橼酸钠抗凝剂</t>
  </si>
  <si>
    <r>
      <rPr>
        <sz val="11"/>
        <rFont val="Times New Roman"/>
        <charset val="134"/>
      </rPr>
      <t>200ml:8g/</t>
    </r>
    <r>
      <rPr>
        <sz val="11"/>
        <rFont val="宋体"/>
        <charset val="134"/>
      </rPr>
      <t>袋</t>
    </r>
  </si>
  <si>
    <t>成都青山利康药业有限公司</t>
  </si>
  <si>
    <t>注射用尿激酶</t>
  </si>
  <si>
    <r>
      <rPr>
        <sz val="11"/>
        <rFont val="Times New Roman"/>
        <charset val="134"/>
      </rPr>
      <t>25</t>
    </r>
    <r>
      <rPr>
        <sz val="11"/>
        <rFont val="宋体"/>
        <charset val="134"/>
      </rPr>
      <t>万单位</t>
    </r>
  </si>
  <si>
    <t>沈阳光大制药有限公司</t>
  </si>
  <si>
    <t>注射用阿替普酶</t>
  </si>
  <si>
    <t>20mg</t>
  </si>
  <si>
    <r>
      <rPr>
        <sz val="11"/>
        <rFont val="宋体"/>
        <charset val="134"/>
      </rPr>
      <t>德国勃林格殷格翰国际公司</t>
    </r>
    <r>
      <rPr>
        <sz val="11"/>
        <rFont val="Times New Roman"/>
        <charset val="134"/>
      </rPr>
      <t>Boehringer Ingelheim Pharma GmbH &amp; Co. KG</t>
    </r>
  </si>
  <si>
    <t>华法林钠片</t>
  </si>
  <si>
    <r>
      <rPr>
        <sz val="11"/>
        <rFont val="Times New Roman"/>
        <charset val="134"/>
      </rPr>
      <t>2.5mg*60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</si>
  <si>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上海信谊药厂有限公司</t>
  </si>
  <si>
    <r>
      <rPr>
        <sz val="11"/>
        <rFont val="Times New Roman"/>
        <charset val="134"/>
      </rPr>
      <t>3mg*100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</si>
  <si>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芬兰奥立安药业</t>
    </r>
    <r>
      <rPr>
        <sz val="11"/>
        <rFont val="Times New Roman"/>
        <charset val="134"/>
      </rPr>
      <t>Orion Corporation Orion Pharma</t>
    </r>
  </si>
  <si>
    <t>注射用尖吻蝮蛇血凝酶</t>
  </si>
  <si>
    <r>
      <rPr>
        <sz val="11"/>
        <rFont val="Times New Roman"/>
        <charset val="134"/>
      </rPr>
      <t>1ku*4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</si>
  <si>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北京康辰药业股份有限公司</t>
  </si>
  <si>
    <r>
      <rPr>
        <sz val="11"/>
        <rFont val="宋体"/>
        <charset val="134"/>
      </rPr>
      <t>★注射用矛头蝮蛇血凝酶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2kU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</si>
  <si>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2kU*5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</si>
  <si>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蓬莱诺康药业有限公司</t>
  </si>
  <si>
    <r>
      <rPr>
        <sz val="11"/>
        <rFont val="宋体"/>
        <charset val="134"/>
      </rPr>
      <t>★注射用矛头蝮蛇血凝酶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0.5ku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</si>
  <si>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0.5ku*5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</si>
  <si>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★氨甲环酸注射液（国采）</t>
  </si>
  <si>
    <r>
      <rPr>
        <sz val="11"/>
        <rFont val="Times New Roman"/>
        <charset val="134"/>
      </rPr>
      <t>5ml:0.5g*5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</si>
  <si>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湖南赛隆药业有限公司（湖南赛隆药业（长沙）有限公司受托生产）</t>
  </si>
  <si>
    <t>硫酸鱼精蛋白注射液</t>
  </si>
  <si>
    <r>
      <rPr>
        <sz val="11"/>
        <rFont val="Times New Roman"/>
        <charset val="134"/>
      </rPr>
      <t>5ml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50mg*5</t>
    </r>
    <r>
      <rPr>
        <sz val="11"/>
        <rFont val="宋体"/>
        <charset val="134"/>
      </rPr>
      <t>支</t>
    </r>
  </si>
  <si>
    <t>悦康药业集团股份有限公司</t>
  </si>
  <si>
    <r>
      <rPr>
        <sz val="11"/>
        <rFont val="宋体"/>
        <charset val="134"/>
      </rPr>
      <t>维生素K4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甲萘氢醌片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</si>
  <si>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4mg*100</t>
    </r>
    <r>
      <rPr>
        <sz val="11"/>
        <rFont val="宋体"/>
        <charset val="134"/>
      </rPr>
      <t>片</t>
    </r>
  </si>
  <si>
    <t>浙江瑞新药业股份有限公司</t>
  </si>
  <si>
    <r>
      <rPr>
        <sz val="11"/>
        <rFont val="宋体"/>
        <charset val="134"/>
      </rPr>
      <t>酚磺乙胺注射液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止血敏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</si>
  <si>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0.5g*10</t>
    </r>
    <r>
      <rPr>
        <sz val="11"/>
        <rFont val="宋体"/>
        <charset val="134"/>
      </rPr>
      <t>支</t>
    </r>
  </si>
  <si>
    <t>氨基己酸注射液</t>
  </si>
  <si>
    <r>
      <rPr>
        <sz val="11"/>
        <rFont val="Times New Roman"/>
        <charset val="134"/>
      </rPr>
      <t>10ml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2g*5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</si>
  <si>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扬州中宝药业股份有限公司</t>
  </si>
  <si>
    <t>氨甲苯酸注射液</t>
  </si>
  <si>
    <t>0.1g*10ml</t>
  </si>
  <si>
    <r>
      <rPr>
        <sz val="11"/>
        <rFont val="宋体"/>
        <charset val="134"/>
      </rPr>
      <t>肾上腺色腙片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安络血片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</si>
  <si>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5mg*21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</si>
  <si>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江苏亚邦爱普森药业有限公司</t>
  </si>
  <si>
    <r>
      <rPr>
        <sz val="11"/>
        <rFont val="宋体"/>
        <charset val="134"/>
      </rPr>
      <t>去乙酰毛花苷注射液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西地兰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</si>
  <si>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0.4mg:2ml*2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</si>
  <si>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成都倍特药业有限公司</t>
  </si>
  <si>
    <t>★米力农注射液（国采）</t>
  </si>
  <si>
    <r>
      <rPr>
        <sz val="11"/>
        <color rgb="FF000000"/>
        <rFont val="Times New Roman"/>
        <charset val="0"/>
      </rPr>
      <t>5ml:5mg*4</t>
    </r>
    <r>
      <rPr>
        <sz val="11"/>
        <color indexed="8"/>
        <rFont val="宋体"/>
        <charset val="134"/>
      </rPr>
      <t>支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盒</t>
    </r>
  </si>
  <si>
    <r>
      <rPr>
        <sz val="11"/>
        <color indexed="8"/>
        <rFont val="宋体"/>
        <charset val="134"/>
      </rPr>
      <t>朗天药业</t>
    </r>
    <r>
      <rPr>
        <sz val="11"/>
        <color rgb="FF000000"/>
        <rFont val="Times New Roman"/>
        <charset val="0"/>
      </rPr>
      <t>(</t>
    </r>
    <r>
      <rPr>
        <sz val="11"/>
        <color indexed="8"/>
        <rFont val="宋体"/>
        <charset val="134"/>
      </rPr>
      <t>湖北</t>
    </r>
    <r>
      <rPr>
        <sz val="11"/>
        <color rgb="FF000000"/>
        <rFont val="Times New Roman"/>
        <charset val="0"/>
      </rPr>
      <t>)</t>
    </r>
    <r>
      <rPr>
        <sz val="11"/>
        <color indexed="8"/>
        <rFont val="宋体"/>
        <charset val="134"/>
      </rPr>
      <t>有限公司</t>
    </r>
  </si>
  <si>
    <t>地高辛片</t>
  </si>
  <si>
    <r>
      <rPr>
        <sz val="11"/>
        <rFont val="Times New Roman"/>
        <charset val="134"/>
      </rPr>
      <t>0.25mg*30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</si>
  <si>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赛诺菲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杭州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</t>
    </r>
  </si>
  <si>
    <r>
      <rPr>
        <sz val="11"/>
        <rFont val="宋体"/>
        <charset val="134"/>
      </rPr>
      <t>盐酸普罗帕酮片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心律平</t>
    </r>
    <r>
      <rPr>
        <sz val="11"/>
        <rFont val="Times New Roman"/>
        <charset val="134"/>
      </rPr>
      <t>)</t>
    </r>
  </si>
  <si>
    <t>浙江亚太药业股份有限公司</t>
  </si>
  <si>
    <r>
      <rPr>
        <sz val="11"/>
        <rFont val="宋体"/>
        <charset val="134"/>
      </rPr>
      <t>盐酸普罗帕酮注射液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心律平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</si>
  <si>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(10ml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35mg)*5</t>
    </r>
    <r>
      <rPr>
        <sz val="11"/>
        <rFont val="宋体"/>
        <charset val="134"/>
      </rPr>
      <t>支</t>
    </r>
  </si>
  <si>
    <t>★胺碘酮注射液(国采)</t>
  </si>
  <si>
    <t>3ml:0.15g</t>
  </si>
  <si>
    <t>上海旭东海普药业有限公司</t>
  </si>
  <si>
    <r>
      <rPr>
        <sz val="11"/>
        <rFont val="宋体"/>
        <charset val="134"/>
      </rPr>
      <t>盐酸胺碘酮片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可达龙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</si>
  <si>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0.2g*10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</si>
  <si>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★盐酸曲美他嗪片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</si>
  <si>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20mg*60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</si>
  <si>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硝酸甘油注射液</t>
  </si>
  <si>
    <t>山西康宝生物制品股份有限公司</t>
  </si>
  <si>
    <t>硝酸甘油片</t>
  </si>
  <si>
    <r>
      <rPr>
        <sz val="11"/>
        <rFont val="Times New Roman"/>
        <charset val="134"/>
      </rPr>
      <t>0.5mg*100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</si>
  <si>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乐声药业石家庄有限公司</t>
  </si>
  <si>
    <t>尼可地尔片</t>
  </si>
  <si>
    <r>
      <rPr>
        <sz val="11"/>
        <rFont val="Times New Roman"/>
        <charset val="134"/>
      </rPr>
      <t>5mg*48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</si>
  <si>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辽源市百康药业有限责任公司</t>
  </si>
  <si>
    <t>★盐酸伊伐布雷定片(国采)</t>
  </si>
  <si>
    <r>
      <rPr>
        <sz val="11"/>
        <rFont val="Times New Roman"/>
        <charset val="134"/>
      </rPr>
      <t>5mg*14</t>
    </r>
    <r>
      <rPr>
        <sz val="11"/>
        <rFont val="宋体"/>
        <charset val="134"/>
      </rPr>
      <t>片</t>
    </r>
  </si>
  <si>
    <t>山东新时代药业有限公司</t>
  </si>
  <si>
    <t>单硝酸异山梨酯缓释片</t>
  </si>
  <si>
    <r>
      <rPr>
        <sz val="11"/>
        <rFont val="Times New Roman"/>
        <charset val="134"/>
      </rPr>
      <t>50mg*24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</si>
  <si>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河北医科大学制药厂</t>
  </si>
  <si>
    <r>
      <rPr>
        <sz val="11"/>
        <rFont val="宋体"/>
        <charset val="134"/>
      </rPr>
      <t>硝酸异山梨酯片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消心痛</t>
    </r>
    <r>
      <rPr>
        <sz val="11"/>
        <rFont val="Times New Roman"/>
        <charset val="134"/>
      </rPr>
      <t>)</t>
    </r>
  </si>
  <si>
    <t>江苏长江药业有限公司</t>
  </si>
  <si>
    <t>丹参川芎嗪注射液</t>
  </si>
  <si>
    <r>
      <rPr>
        <sz val="11"/>
        <rFont val="Times New Roman"/>
        <charset val="134"/>
      </rPr>
      <t>5ml*5</t>
    </r>
    <r>
      <rPr>
        <sz val="11"/>
        <rFont val="宋体"/>
        <charset val="134"/>
      </rPr>
      <t>支</t>
    </r>
  </si>
  <si>
    <t>吉林四长制药有限公司</t>
  </si>
  <si>
    <r>
      <rPr>
        <sz val="11"/>
        <rFont val="宋体"/>
        <charset val="134"/>
      </rPr>
      <t>维拉帕米注射液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异博定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</si>
  <si>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5mg*5</t>
    </r>
    <r>
      <rPr>
        <sz val="11"/>
        <rFont val="宋体"/>
        <charset val="134"/>
      </rPr>
      <t>支</t>
    </r>
  </si>
  <si>
    <t>上海禾丰制药有限公司</t>
  </si>
  <si>
    <t>★非洛地平缓释片(国采)</t>
  </si>
  <si>
    <r>
      <rPr>
        <sz val="11"/>
        <rFont val="Times New Roman"/>
        <charset val="134"/>
      </rPr>
      <t xml:space="preserve">5mg*10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 xml:space="preserve">×2 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</si>
  <si>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常州四药制药有限公司</t>
  </si>
  <si>
    <t>尼群地平片</t>
  </si>
  <si>
    <r>
      <rPr>
        <sz val="11"/>
        <rFont val="Times New Roman"/>
        <charset val="134"/>
      </rPr>
      <t>10mg*100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</si>
  <si>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硝苯地平片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心痛定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</si>
  <si>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薄膜衣片</t>
    </r>
    <r>
      <rPr>
        <sz val="11"/>
        <rFont val="Times New Roman"/>
        <charset val="134"/>
      </rPr>
      <t>)</t>
    </r>
  </si>
  <si>
    <t>★硝苯地平控释片（国采）</t>
  </si>
  <si>
    <r>
      <rPr>
        <sz val="11"/>
        <rFont val="Times New Roman"/>
        <charset val="134"/>
      </rPr>
      <t>30mg*30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</si>
  <si>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青岛百洋制药有限公司</t>
  </si>
  <si>
    <t>★苯磺酸左氨氯地平片(国采)</t>
  </si>
  <si>
    <r>
      <rPr>
        <sz val="11"/>
        <rFont val="Times New Roman"/>
        <charset val="134"/>
      </rPr>
      <t>2.5mg*14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x2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</si>
  <si>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江西施美药业股份有限公司</t>
  </si>
  <si>
    <t>★苯磺酸氨氯地平片(省采)</t>
  </si>
  <si>
    <r>
      <rPr>
        <sz val="11"/>
        <rFont val="Times New Roman"/>
        <charset val="134"/>
      </rPr>
      <t>5mg*28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</si>
  <si>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苯磺酸氨氯地平片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络活喜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</si>
  <si>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5mg*7</t>
    </r>
    <r>
      <rPr>
        <sz val="11"/>
        <rFont val="宋体"/>
        <charset val="134"/>
      </rPr>
      <t>片</t>
    </r>
  </si>
  <si>
    <t>地尔硫卓注射剂（十四省联盟）</t>
  </si>
  <si>
    <r>
      <rPr>
        <sz val="11"/>
        <rFont val="Times New Roman"/>
        <charset val="134"/>
      </rPr>
      <t>50mg/</t>
    </r>
    <r>
      <rPr>
        <sz val="11"/>
        <rFont val="宋体"/>
        <charset val="134"/>
      </rPr>
      <t>支</t>
    </r>
  </si>
  <si>
    <t>天津天士力之骄药业有限公司</t>
  </si>
  <si>
    <r>
      <rPr>
        <sz val="11"/>
        <rFont val="宋体"/>
        <charset val="134"/>
      </rPr>
      <t>盐酸地尔硫卓缓释胶囊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Ⅱ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</si>
  <si>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90mg*10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</si>
  <si>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天津田边制药有限公司</t>
  </si>
  <si>
    <t>★盐酸乐卡地平片(省采)</t>
  </si>
  <si>
    <r>
      <rPr>
        <sz val="11"/>
        <color theme="1"/>
        <rFont val="Times New Roman"/>
        <charset val="134"/>
      </rPr>
      <t xml:space="preserve">10mg*14 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</si>
  <si>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宋体"/>
        <charset val="134"/>
      </rPr>
      <t>意大利</t>
    </r>
    <r>
      <rPr>
        <sz val="11"/>
        <color theme="1"/>
        <rFont val="Times New Roman"/>
        <charset val="134"/>
      </rPr>
      <t>Recordati S.P.A</t>
    </r>
  </si>
  <si>
    <t>★卡维地洛分散片（十四省联盟）</t>
  </si>
  <si>
    <r>
      <rPr>
        <sz val="11"/>
        <rFont val="Times New Roman"/>
        <charset val="134"/>
      </rPr>
      <t>12.5mg*30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</si>
  <si>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★盐酸哌唑嗪片（十四省联盟）</t>
  </si>
  <si>
    <r>
      <rPr>
        <sz val="11"/>
        <rFont val="Times New Roman"/>
        <charset val="134"/>
      </rPr>
      <t>1mg*100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</si>
  <si>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常州制药厂有限公司</t>
  </si>
  <si>
    <t>盐酸乌拉地尔注射液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</si>
  <si>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:(25mg*5ml*1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</si>
  <si>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奥地利</t>
    </r>
    <r>
      <rPr>
        <sz val="11"/>
        <rFont val="Times New Roman"/>
        <charset val="134"/>
      </rPr>
      <t>Takeda Austria GmbH</t>
    </r>
  </si>
  <si>
    <t>★盐酸乌拉地尔注射液(国采)</t>
  </si>
  <si>
    <t>25mg*5ml</t>
  </si>
  <si>
    <t>华润三九(雅安)药业有限公司</t>
  </si>
  <si>
    <r>
      <rPr>
        <sz val="11"/>
        <rFont val="宋体"/>
        <charset val="134"/>
      </rPr>
      <t>富马酸比索洛尔片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康忻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</si>
  <si>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</si>
  <si>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★富马酸比索洛尔片(省采)</t>
  </si>
  <si>
    <t>5mg</t>
  </si>
  <si>
    <t>成都苑东生物制药股份有限公司</t>
  </si>
  <si>
    <r>
      <rPr>
        <b/>
        <sz val="11"/>
        <rFont val="宋体"/>
        <charset val="134"/>
      </rPr>
      <t>★酒石酸美托洛尔片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国采</t>
    </r>
    <r>
      <rPr>
        <b/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</si>
  <si>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25mg*30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</si>
  <si>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珠海同源药业有限公司</t>
  </si>
  <si>
    <t>★琥珀酸美托洛尔缓释片（国采）</t>
  </si>
  <si>
    <r>
      <rPr>
        <sz val="11"/>
        <color rgb="FF000000"/>
        <rFont val="Times New Roman"/>
        <charset val="0"/>
      </rPr>
      <t>47.5mg*30</t>
    </r>
    <r>
      <rPr>
        <sz val="11"/>
        <color indexed="8"/>
        <rFont val="宋体"/>
        <charset val="134"/>
      </rPr>
      <t>片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瓶</t>
    </r>
  </si>
  <si>
    <t>南通联亚药业股份有限公司</t>
  </si>
  <si>
    <r>
      <rPr>
        <sz val="11"/>
        <rFont val="宋体"/>
        <charset val="134"/>
      </rPr>
      <t>琥珀酸美托洛尔缓释片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倍他乐克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</si>
  <si>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47.5mg*28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</si>
  <si>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瑞典阿斯利康</t>
    </r>
    <r>
      <rPr>
        <sz val="11"/>
        <rFont val="Times New Roman"/>
        <charset val="134"/>
      </rPr>
      <t>AstraZeneca AB(</t>
    </r>
    <r>
      <rPr>
        <sz val="11"/>
        <rFont val="宋体"/>
        <charset val="134"/>
      </rPr>
      <t>阿斯利康制药有限公司分装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</si>
  <si>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★盐酸普萘洛尔片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心得安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（国采）</t>
    </r>
  </si>
  <si>
    <r>
      <rPr>
        <sz val="11"/>
        <rFont val="宋体"/>
        <charset val="134"/>
      </rPr>
      <t>氨氯地平贝那普利片</t>
    </r>
    <r>
      <rPr>
        <sz val="11"/>
        <rFont val="Times New Roman"/>
        <charset val="134"/>
      </rPr>
      <t>(Ⅰ)</t>
    </r>
  </si>
  <si>
    <r>
      <rPr>
        <sz val="11"/>
        <rFont val="Times New Roman"/>
        <charset val="134"/>
      </rPr>
      <t>12.5mg*7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</si>
  <si>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贝那普利片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洛汀新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</si>
  <si>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★盐酸贝那普利片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</si>
  <si>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10mg*14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 xml:space="preserve">*2 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</si>
  <si>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上海新亚药业闵行有限公司</t>
  </si>
  <si>
    <t>★马来酸依那普利片(省采)</t>
  </si>
  <si>
    <r>
      <rPr>
        <sz val="11"/>
        <rFont val="Times New Roman"/>
        <charset val="134"/>
      </rPr>
      <t>10mg*16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</si>
  <si>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扬子江药业集团江苏制药股份有限公司</t>
  </si>
  <si>
    <r>
      <rPr>
        <sz val="11"/>
        <rFont val="Times New Roman"/>
        <charset val="134"/>
      </rPr>
      <t>5mg*16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</si>
  <si>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Times New Roman"/>
        <charset val="134"/>
      </rPr>
      <t>5mg*32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</si>
  <si>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马来酸依那普利叶酸片</t>
  </si>
  <si>
    <r>
      <rPr>
        <sz val="11"/>
        <rFont val="Times New Roman"/>
        <charset val="134"/>
      </rPr>
      <t>10ml/0.8mg*7</t>
    </r>
    <r>
      <rPr>
        <sz val="11"/>
        <rFont val="宋体"/>
        <charset val="134"/>
      </rPr>
      <t>片</t>
    </r>
  </si>
  <si>
    <t>深圳奥萨制药有限公司</t>
  </si>
  <si>
    <t>★培哚普利叔丁胺片(省采)</t>
  </si>
  <si>
    <t>4mg</t>
  </si>
  <si>
    <r>
      <rPr>
        <sz val="11"/>
        <rFont val="宋体"/>
        <charset val="134"/>
      </rPr>
      <t>海思科制药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眉山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</si>
  <si>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★福辛普利钠片(省采)</t>
  </si>
  <si>
    <r>
      <rPr>
        <sz val="11"/>
        <rFont val="Times New Roman"/>
        <charset val="134"/>
      </rPr>
      <t>10mg*28</t>
    </r>
    <r>
      <rPr>
        <sz val="11"/>
        <rFont val="宋体"/>
        <charset val="134"/>
      </rPr>
      <t>片</t>
    </r>
  </si>
  <si>
    <t>浙江华海药业股份有限公司</t>
  </si>
  <si>
    <r>
      <rPr>
        <sz val="11"/>
        <rFont val="宋体"/>
        <charset val="134"/>
      </rPr>
      <t>★赖诺普利片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</si>
  <si>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★卡托普利片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</si>
  <si>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25mg*100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</si>
  <si>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山东新华制药股份有限公司</t>
  </si>
  <si>
    <t>★厄贝沙坦片(150mg)(省采)</t>
  </si>
  <si>
    <r>
      <rPr>
        <sz val="11"/>
        <rFont val="Times New Roman"/>
        <charset val="134"/>
      </rPr>
      <t>150mg*7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</si>
  <si>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★厄贝沙坦氢氯噻嗪片(省采)</t>
  </si>
  <si>
    <r>
      <rPr>
        <sz val="11"/>
        <rFont val="Times New Roman"/>
        <charset val="134"/>
      </rPr>
      <t>(150mg/12.5mg)*28</t>
    </r>
    <r>
      <rPr>
        <sz val="11"/>
        <rFont val="宋体"/>
        <charset val="134"/>
      </rPr>
      <t>片</t>
    </r>
  </si>
  <si>
    <t>浙江爱诺生物药业股份有限公司</t>
  </si>
  <si>
    <t>阿利沙坦酯片</t>
  </si>
  <si>
    <r>
      <rPr>
        <sz val="11"/>
        <rFont val="Times New Roman"/>
        <charset val="134"/>
      </rPr>
      <t>240mg*7</t>
    </r>
    <r>
      <rPr>
        <sz val="11"/>
        <rFont val="宋体"/>
        <charset val="134"/>
      </rPr>
      <t>片</t>
    </r>
  </si>
  <si>
    <t>深圳信立泰药业股份有限公司</t>
  </si>
  <si>
    <t>★坎地沙坦酯片(省采)</t>
  </si>
  <si>
    <t>天地恒一制药股份有限公司</t>
  </si>
  <si>
    <r>
      <rPr>
        <sz val="11"/>
        <rFont val="宋体"/>
        <charset val="134"/>
      </rPr>
      <t>缬沙坦胶囊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代文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</si>
  <si>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80mg*7</t>
    </r>
    <r>
      <rPr>
        <sz val="11"/>
        <rFont val="宋体"/>
        <charset val="134"/>
      </rPr>
      <t>粒</t>
    </r>
  </si>
  <si>
    <r>
      <rPr>
        <sz val="11"/>
        <rFont val="宋体"/>
        <charset val="134"/>
      </rPr>
      <t>★缬沙坦胶囊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</si>
  <si>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80mg*30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</si>
  <si>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★缬沙坦氨氯地平片(I)(省采)</t>
  </si>
  <si>
    <r>
      <rPr>
        <sz val="11"/>
        <rFont val="宋体"/>
        <charset val="134"/>
      </rPr>
      <t>缬沙坦</t>
    </r>
    <r>
      <rPr>
        <sz val="11"/>
        <rFont val="Times New Roman"/>
        <charset val="134"/>
      </rPr>
      <t>80mg+</t>
    </r>
    <r>
      <rPr>
        <sz val="11"/>
        <rFont val="宋体"/>
        <charset val="134"/>
      </rPr>
      <t>氨氯地平</t>
    </r>
    <r>
      <rPr>
        <sz val="11"/>
        <rFont val="Times New Roman"/>
        <charset val="134"/>
      </rPr>
      <t>5m</t>
    </r>
  </si>
  <si>
    <t>★氯沙坦钾片(省采)</t>
  </si>
  <si>
    <r>
      <rPr>
        <sz val="11"/>
        <rFont val="Times New Roman"/>
        <charset val="134"/>
      </rPr>
      <t>100mg*14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</si>
  <si>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Times New Roman"/>
        <charset val="134"/>
      </rPr>
      <t>50mg*28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</si>
  <si>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浙江诺得药业有限公司</t>
  </si>
  <si>
    <t>氯沙坦钾氢氯噻嗪片(国采)</t>
  </si>
  <si>
    <r>
      <rPr>
        <sz val="11"/>
        <rFont val="宋体"/>
        <charset val="134"/>
      </rPr>
      <t>氯沙坦钾</t>
    </r>
    <r>
      <rPr>
        <sz val="11"/>
        <rFont val="Times New Roman"/>
        <charset val="134"/>
      </rPr>
      <t>100mg</t>
    </r>
    <r>
      <rPr>
        <sz val="11"/>
        <rFont val="宋体"/>
        <charset val="134"/>
      </rPr>
      <t>和氢氯噻嗪</t>
    </r>
    <r>
      <rPr>
        <sz val="11"/>
        <rFont val="Times New Roman"/>
        <charset val="134"/>
      </rPr>
      <t>25mg*12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x2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x1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</si>
  <si>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氢氯噻嗪片</t>
    </r>
    <r>
      <rPr>
        <sz val="11"/>
        <rFont val="Times New Roman"/>
        <charset val="134"/>
      </rPr>
      <t>(HCT)</t>
    </r>
  </si>
  <si>
    <r>
      <rPr>
        <sz val="11"/>
        <rFont val="Times New Roman"/>
        <charset val="134"/>
      </rPr>
      <t>25mg*100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</si>
  <si>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山西云鹏制药有限公司</t>
  </si>
  <si>
    <r>
      <rPr>
        <sz val="11"/>
        <rFont val="宋体"/>
        <charset val="134"/>
      </rPr>
      <t>★替米沙坦片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</si>
  <si>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40mg*28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</si>
  <si>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★呋塞米注射液(国采)</t>
  </si>
  <si>
    <r>
      <rPr>
        <sz val="11"/>
        <rFont val="Times New Roman"/>
        <charset val="134"/>
      </rPr>
      <t>2ml:20mg*10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</si>
  <si>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天津金耀集团湖北天药药业股份有限公司</t>
  </si>
  <si>
    <r>
      <rPr>
        <sz val="11"/>
        <rFont val="宋体"/>
        <charset val="134"/>
      </rPr>
      <t>呋塞米片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速尿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</si>
  <si>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20mg*100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</si>
  <si>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★吲达帕胺片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</si>
  <si>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2.5mg*30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</si>
  <si>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天津天士力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辽宁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制药有限责任公司</t>
    </r>
  </si>
  <si>
    <r>
      <rPr>
        <sz val="11"/>
        <rFont val="宋体"/>
        <charset val="134"/>
      </rPr>
      <t>螺内酯片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安体舒通</t>
    </r>
    <r>
      <rPr>
        <sz val="11"/>
        <rFont val="Times New Roman"/>
        <charset val="134"/>
      </rPr>
      <t>)</t>
    </r>
  </si>
  <si>
    <t>杭州民生药业有限公司</t>
  </si>
  <si>
    <t>★托拉塞米注射液（国采）</t>
  </si>
  <si>
    <r>
      <rPr>
        <sz val="11"/>
        <rFont val="Times New Roman"/>
        <charset val="134"/>
      </rPr>
      <t>4ml:20mg*6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</si>
  <si>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南京臣功制药股份有限公司</t>
  </si>
  <si>
    <t>★甘油果糖氯化钠注射液（国采）</t>
  </si>
  <si>
    <t>250ml</t>
  </si>
  <si>
    <r>
      <rPr>
        <sz val="11"/>
        <rFont val="宋体"/>
        <charset val="134"/>
      </rPr>
      <t>华仁药业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日照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</si>
  <si>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Times New Roman"/>
        <charset val="134"/>
      </rPr>
      <t>20%</t>
    </r>
    <r>
      <rPr>
        <sz val="11"/>
        <rFont val="宋体"/>
        <charset val="134"/>
      </rPr>
      <t>甘露醇注射液</t>
    </r>
  </si>
  <si>
    <r>
      <rPr>
        <sz val="11"/>
        <rFont val="Times New Roman"/>
        <charset val="134"/>
      </rPr>
      <t>250ml/</t>
    </r>
    <r>
      <rPr>
        <sz val="11"/>
        <rFont val="宋体"/>
        <charset val="134"/>
      </rPr>
      <t>瓶</t>
    </r>
  </si>
  <si>
    <t>东莞市普济药业有限公司</t>
  </si>
  <si>
    <t>★注射用硝普钠（十四省联盟）</t>
  </si>
  <si>
    <t>艾司洛尔注射液</t>
  </si>
  <si>
    <r>
      <rPr>
        <sz val="11"/>
        <rFont val="Times New Roman"/>
        <charset val="134"/>
      </rPr>
      <t>10ml:0.1g*5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</si>
  <si>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盐酸酚苄明片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竹林安片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</si>
  <si>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</si>
  <si>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广东彼迪药业有限公司</t>
  </si>
  <si>
    <t>★盐酸拉贝洛尔片（十四省联盟）</t>
  </si>
  <si>
    <r>
      <rPr>
        <sz val="11"/>
        <rFont val="Times New Roman"/>
        <charset val="134"/>
      </rPr>
      <t>50mg*30</t>
    </r>
    <r>
      <rPr>
        <sz val="11"/>
        <rFont val="宋体"/>
        <charset val="134"/>
      </rPr>
      <t>片</t>
    </r>
  </si>
  <si>
    <t>江苏迪赛诺制药有限公司</t>
  </si>
  <si>
    <t>间羟胺注射液</t>
  </si>
  <si>
    <t>1ml:10mg</t>
  </si>
  <si>
    <t>四川美大康佳乐药业有限公司(成都欣捷高新技术开发股份有限公司)</t>
  </si>
  <si>
    <t>注射用甲磺酸酚妥拉明</t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</si>
  <si>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10mg*5</t>
    </r>
    <r>
      <rPr>
        <sz val="11"/>
        <rFont val="宋体"/>
        <charset val="134"/>
      </rPr>
      <t>支</t>
    </r>
  </si>
  <si>
    <t>上海复旦复华药业有限公司</t>
  </si>
  <si>
    <t>多巴酚丁胺注射液</t>
  </si>
  <si>
    <r>
      <rPr>
        <sz val="11"/>
        <rFont val="Times New Roman"/>
        <charset val="134"/>
      </rPr>
      <t>20mg:2ml/</t>
    </r>
    <r>
      <rPr>
        <sz val="11"/>
        <rFont val="宋体"/>
        <charset val="134"/>
      </rPr>
      <t>支</t>
    </r>
  </si>
  <si>
    <t>上海第一生化药业有限公司</t>
  </si>
  <si>
    <t>★盐酸多巴胺注射液（国采）</t>
  </si>
  <si>
    <r>
      <rPr>
        <sz val="11"/>
        <color theme="1"/>
        <rFont val="Times New Roman"/>
        <charset val="134"/>
      </rPr>
      <t>2.5ml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50mg</t>
    </r>
  </si>
  <si>
    <t>内蒙古白医制药股份有限公司</t>
  </si>
  <si>
    <r>
      <rPr>
        <sz val="11"/>
        <rFont val="宋体"/>
        <charset val="134"/>
      </rPr>
      <t>肾上腺素注射液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副肾素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</si>
  <si>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1mg*10</t>
    </r>
    <r>
      <rPr>
        <sz val="11"/>
        <rFont val="宋体"/>
        <charset val="134"/>
      </rPr>
      <t>支</t>
    </r>
  </si>
  <si>
    <t>异丙肾上腺素注射液</t>
  </si>
  <si>
    <r>
      <rPr>
        <sz val="11"/>
        <rFont val="Times New Roman"/>
        <charset val="134"/>
      </rPr>
      <t>2ml:1mg*2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
</t>
    </r>
  </si>
  <si>
    <r>
      <rPr>
        <sz val="11"/>
        <rFont val="宋体"/>
        <charset val="134"/>
      </rPr>
      <t>去甲肾上腺素注射液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正肾素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</si>
  <si>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1ml:2mg*2</t>
    </r>
    <r>
      <rPr>
        <sz val="11"/>
        <rFont val="宋体"/>
        <charset val="134"/>
      </rPr>
      <t>支</t>
    </r>
  </si>
  <si>
    <t>★重酒石酸去甲肾上腺素注射液（国采）</t>
  </si>
  <si>
    <t>1ml:2.0mg</t>
  </si>
  <si>
    <t>去氧肾上腺素注射液</t>
  </si>
  <si>
    <r>
      <rPr>
        <sz val="11"/>
        <rFont val="Times New Roman"/>
        <charset val="134"/>
      </rPr>
      <t>10mg:1ml*2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</si>
  <si>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★去氧肾上腺素注射液（国采）</t>
  </si>
  <si>
    <t>5ml:0.5mg</t>
  </si>
  <si>
    <t>盐酸甲氧明注射液</t>
  </si>
  <si>
    <r>
      <rPr>
        <sz val="11"/>
        <rFont val="Times New Roman"/>
        <charset val="134"/>
      </rPr>
      <t>1ml:10mg*2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</si>
  <si>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★盐酸氟桂利嗪胶囊（国采）</t>
  </si>
  <si>
    <r>
      <rPr>
        <sz val="11"/>
        <rFont val="Times New Roman"/>
        <charset val="134"/>
      </rPr>
      <t>5mg*60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</si>
  <si>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山东方明药业集团股份有限公司</t>
  </si>
  <si>
    <r>
      <rPr>
        <sz val="11"/>
        <rFont val="宋体"/>
        <charset val="134"/>
      </rPr>
      <t>盐酸氟桂利嗪胶囊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西比灵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</si>
  <si>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</si>
  <si>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西安杨森制药有限公司</t>
  </si>
  <si>
    <t>丁苯酞软胶囊</t>
  </si>
  <si>
    <r>
      <rPr>
        <sz val="11"/>
        <rFont val="Times New Roman"/>
        <charset val="134"/>
      </rPr>
      <t>0.1g*24</t>
    </r>
    <r>
      <rPr>
        <sz val="11"/>
        <rFont val="宋体"/>
        <charset val="134"/>
      </rPr>
      <t>粒</t>
    </r>
  </si>
  <si>
    <t>石药集团恩必普药业有限公司</t>
  </si>
  <si>
    <t>丁苯酞氯化钠注射液</t>
  </si>
  <si>
    <r>
      <rPr>
        <sz val="11"/>
        <rFont val="Times New Roman"/>
        <charset val="134"/>
      </rPr>
      <t>100ml:25mg:0.9g/</t>
    </r>
    <r>
      <rPr>
        <sz val="11"/>
        <rFont val="宋体"/>
        <charset val="134"/>
      </rPr>
      <t>瓶</t>
    </r>
  </si>
  <si>
    <t>★尼莫地平注射液（十四省联盟）</t>
  </si>
  <si>
    <t>20ml:4mg</t>
  </si>
  <si>
    <t>★尼莫地平片（十四省联盟）</t>
  </si>
  <si>
    <r>
      <rPr>
        <sz val="11"/>
        <rFont val="Times New Roman"/>
        <charset val="134"/>
      </rPr>
      <t>30mg*50</t>
    </r>
    <r>
      <rPr>
        <sz val="11"/>
        <rFont val="宋体"/>
        <charset val="134"/>
      </rPr>
      <t>片</t>
    </r>
  </si>
  <si>
    <t>天津市中央药业有限公司（委托天津力生制药股份有限公司生产）</t>
  </si>
  <si>
    <t>注射用奥拉西坦冻干粉针</t>
  </si>
  <si>
    <r>
      <rPr>
        <sz val="11"/>
        <rFont val="Times New Roman"/>
        <charset val="134"/>
      </rPr>
      <t>1g*4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</si>
  <si>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color rgb="FF000000"/>
        <rFont val="宋体"/>
        <charset val="134"/>
      </rPr>
      <t>★盐酸法舒地尔注射液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</si>
  <si>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2ml:30mg*6 </t>
    </r>
    <r>
      <rPr>
        <sz val="11"/>
        <color rgb="FF000000"/>
        <rFont val="宋体"/>
        <charset val="134"/>
      </rPr>
      <t>支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</si>
  <si>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r>
      <rPr>
        <sz val="11"/>
        <rFont val="宋体"/>
        <charset val="134"/>
      </rPr>
      <t>尼麦角林片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乐喜林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</si>
  <si>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</si>
  <si>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昆山龙灯瑞迪制药有限公司</t>
  </si>
  <si>
    <t>★尼麦角林片（河南十四省）</t>
  </si>
  <si>
    <t>注射用尼麦角林</t>
  </si>
  <si>
    <r>
      <rPr>
        <sz val="11"/>
        <rFont val="Times New Roman"/>
        <charset val="134"/>
      </rPr>
      <t>2mg*10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</si>
  <si>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海南倍特药业有限公司</t>
  </si>
  <si>
    <t>★注射用吡拉西坦（国采）</t>
  </si>
  <si>
    <t>5ml:1g</t>
  </si>
  <si>
    <t>海南全星制药有限公司</t>
  </si>
  <si>
    <t>苯甲酸利扎曲普坦片</t>
  </si>
  <si>
    <r>
      <rPr>
        <sz val="11"/>
        <rFont val="Times New Roman"/>
        <charset val="134"/>
      </rPr>
      <t>5mg*3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</si>
  <si>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湖北欧立制药有限公司</t>
  </si>
  <si>
    <r>
      <rPr>
        <sz val="11"/>
        <rFont val="宋体"/>
        <charset val="134"/>
      </rPr>
      <t>★依达拉奉注射液</t>
    </r>
    <r>
      <rPr>
        <sz val="11"/>
        <rFont val="Times New Roman"/>
        <charset val="134"/>
      </rPr>
      <t>(30mg)</t>
    </r>
    <r>
      <rPr>
        <sz val="11"/>
        <rFont val="宋体"/>
        <charset val="134"/>
      </rPr>
      <t>（国采）</t>
    </r>
  </si>
  <si>
    <r>
      <rPr>
        <sz val="11"/>
        <color rgb="FF000000"/>
        <rFont val="Times New Roman"/>
        <charset val="0"/>
      </rPr>
      <t>20ml:30mg*4</t>
    </r>
    <r>
      <rPr>
        <sz val="11"/>
        <color indexed="8"/>
        <rFont val="宋体"/>
        <charset val="134"/>
      </rPr>
      <t>支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盒</t>
    </r>
  </si>
  <si>
    <t>哈尔滨三联药业股份有限公司</t>
  </si>
  <si>
    <t>单唾液酸四己糖神经节苷脂钠注射液</t>
  </si>
  <si>
    <t>2ml:20mg</t>
  </si>
  <si>
    <t>长春翔通药业有限公司</t>
  </si>
  <si>
    <t>★胞磷胆碱钠胶囊(省采)</t>
  </si>
  <si>
    <r>
      <rPr>
        <sz val="11"/>
        <rFont val="Times New Roman"/>
        <charset val="134"/>
      </rPr>
      <t>0.1g*12</t>
    </r>
    <r>
      <rPr>
        <sz val="11"/>
        <rFont val="宋体"/>
        <charset val="134"/>
      </rPr>
      <t>粒</t>
    </r>
  </si>
  <si>
    <t>★胞磷胆碱钠注射液(国采)</t>
  </si>
  <si>
    <t>2ml:0.25g</t>
  </si>
  <si>
    <r>
      <rPr>
        <sz val="11"/>
        <color theme="1"/>
        <rFont val="宋体"/>
        <charset val="134"/>
      </rPr>
      <t>华润双鹤利民药业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济南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</si>
  <si>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脑苷肌肽注射液</t>
  </si>
  <si>
    <r>
      <rPr>
        <sz val="11"/>
        <rFont val="Times New Roman"/>
        <charset val="134"/>
      </rPr>
      <t>2ml*6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</si>
  <si>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吉林四环制药有限公司</t>
  </si>
  <si>
    <r>
      <rPr>
        <sz val="11"/>
        <rFont val="宋体"/>
        <charset val="134"/>
      </rPr>
      <t>替格瑞洛片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倍林达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</si>
  <si>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90mg*14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</si>
  <si>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瑞典</t>
    </r>
    <r>
      <rPr>
        <sz val="11"/>
        <rFont val="Times New Roman"/>
        <charset val="134"/>
      </rPr>
      <t>AstraZeneca AB(</t>
    </r>
    <r>
      <rPr>
        <sz val="11"/>
        <rFont val="宋体"/>
        <charset val="134"/>
      </rPr>
      <t>阿斯利康制药有限公司分装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</si>
  <si>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★替格瑞洛片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</si>
  <si>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90mg*14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</si>
  <si>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双嘧达莫片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潘生丁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</si>
  <si>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25mg*100</t>
    </r>
    <r>
      <rPr>
        <sz val="11"/>
        <rFont val="宋体"/>
        <charset val="134"/>
      </rPr>
      <t>片</t>
    </r>
  </si>
  <si>
    <t>★盐酸替罗非班氯化钠注射液（国采）</t>
  </si>
  <si>
    <r>
      <rPr>
        <sz val="11"/>
        <rFont val="Times New Roman"/>
        <charset val="134"/>
      </rPr>
      <t>250ml:</t>
    </r>
    <r>
      <rPr>
        <sz val="11"/>
        <rFont val="宋体"/>
        <charset val="134"/>
      </rPr>
      <t>盐酸替罗非班</t>
    </r>
    <r>
      <rPr>
        <sz val="11"/>
        <rFont val="Times New Roman"/>
        <charset val="134"/>
      </rPr>
      <t>12.5mg</t>
    </r>
    <r>
      <rPr>
        <sz val="11"/>
        <rFont val="宋体"/>
        <charset val="134"/>
      </rPr>
      <t>与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氯化钠</t>
    </r>
    <r>
      <rPr>
        <sz val="11"/>
        <rFont val="Times New Roman"/>
        <charset val="134"/>
      </rPr>
      <t>2.25g*</t>
    </r>
    <r>
      <rPr>
        <sz val="11"/>
        <rFont val="宋体"/>
        <charset val="134"/>
      </rPr>
      <t>每袋</t>
    </r>
    <r>
      <rPr>
        <sz val="11"/>
        <rFont val="Times New Roman"/>
        <charset val="134"/>
      </rPr>
      <t>250</t>
    </r>
    <r>
      <rPr>
        <sz val="11"/>
        <rFont val="宋体"/>
        <charset val="134"/>
      </rPr>
      <t>毫升</t>
    </r>
  </si>
  <si>
    <t>赤峰源生药业有限公司</t>
  </si>
  <si>
    <t>★贝前列素钠片(省采)</t>
  </si>
  <si>
    <r>
      <rPr>
        <sz val="11"/>
        <rFont val="Times New Roman"/>
        <charset val="134"/>
      </rPr>
      <t>40μg*10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</si>
  <si>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北京泰德制药股份有限公司制药股份有限公司</t>
  </si>
  <si>
    <t>★硫酸氢氯吡格雷片(波立维)(省采)</t>
  </si>
  <si>
    <r>
      <rPr>
        <sz val="11"/>
        <rFont val="Times New Roman"/>
        <charset val="134"/>
      </rPr>
      <t>75mg*7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</si>
  <si>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法国赛诺菲</t>
    </r>
    <r>
      <rPr>
        <sz val="11"/>
        <rFont val="Times New Roman"/>
        <charset val="134"/>
      </rPr>
      <t>Sanofi Winthrop Industries(</t>
    </r>
    <r>
      <rPr>
        <sz val="11"/>
        <rFont val="宋体"/>
        <charset val="134"/>
      </rPr>
      <t>赛诺菲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杭州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制药有限公司分装</t>
    </r>
    <r>
      <rPr>
        <sz val="11"/>
        <rFont val="Times New Roman"/>
        <charset val="134"/>
      </rPr>
      <t>)</t>
    </r>
  </si>
  <si>
    <t>★硫酸氢氯吡格雷片(省采)</t>
  </si>
  <si>
    <r>
      <rPr>
        <sz val="11"/>
        <rFont val="Times New Roman"/>
        <charset val="134"/>
      </rPr>
      <t>75mg*36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</si>
  <si>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吲哚布芬片</t>
  </si>
  <si>
    <r>
      <rPr>
        <sz val="11"/>
        <rFont val="Times New Roman"/>
        <charset val="134"/>
      </rPr>
      <t>0.2g×7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</si>
  <si>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杭州中美华东制药有限公司</t>
  </si>
  <si>
    <r>
      <rPr>
        <sz val="11"/>
        <rFont val="宋体"/>
        <charset val="134"/>
      </rPr>
      <t>★利伐沙班片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</si>
  <si>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10mg*10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 xml:space="preserve">*3 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</si>
  <si>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江苏中邦制药有限公司</t>
  </si>
  <si>
    <t>利伐沙班片(15mg)</t>
  </si>
  <si>
    <t>15mg*7</t>
  </si>
  <si>
    <r>
      <rPr>
        <sz val="11"/>
        <rFont val="宋体"/>
        <charset val="134"/>
      </rPr>
      <t>叶酸片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M)</t>
    </r>
  </si>
  <si>
    <t>叶酸片</t>
  </si>
  <si>
    <r>
      <rPr>
        <sz val="11"/>
        <rFont val="Times New Roman"/>
        <charset val="134"/>
      </rPr>
      <t>0.4mg*31</t>
    </r>
    <r>
      <rPr>
        <sz val="11"/>
        <rFont val="宋体"/>
        <charset val="134"/>
      </rPr>
      <t>片</t>
    </r>
  </si>
  <si>
    <t>复方硫酸亚铁叶酸片</t>
  </si>
  <si>
    <r>
      <rPr>
        <sz val="11"/>
        <rFont val="Times New Roman"/>
        <charset val="134"/>
      </rPr>
      <t>50mg*36</t>
    </r>
    <r>
      <rPr>
        <sz val="11"/>
        <rFont val="宋体"/>
        <charset val="134"/>
      </rPr>
      <t>片</t>
    </r>
  </si>
  <si>
    <t>吉林省西点药业科技发展股份有限公司</t>
  </si>
  <si>
    <t>小儿复方四维亚铁散</t>
  </si>
  <si>
    <r>
      <rPr>
        <sz val="11"/>
        <rFont val="Times New Roman"/>
        <charset val="134"/>
      </rPr>
      <t>10g*15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</si>
  <si>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湖南方盛制药股份有限公司</t>
  </si>
  <si>
    <t>琥珀酸亚铁片</t>
  </si>
  <si>
    <r>
      <rPr>
        <sz val="11"/>
        <rFont val="Times New Roman"/>
        <charset val="134"/>
      </rPr>
      <t>100mg*24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</si>
  <si>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成都奥邦药业有限公司</t>
  </si>
  <si>
    <t>★多糖铁复合物胶囊(省采)</t>
  </si>
  <si>
    <r>
      <rPr>
        <sz val="11"/>
        <rFont val="Times New Roman"/>
        <charset val="134"/>
      </rPr>
      <t>0.15g*10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按</t>
    </r>
    <r>
      <rPr>
        <sz val="11"/>
        <rFont val="Times New Roman"/>
        <charset val="134"/>
      </rPr>
      <t>Fe</t>
    </r>
    <r>
      <rPr>
        <sz val="11"/>
        <rFont val="宋体"/>
        <charset val="134"/>
      </rPr>
      <t>计算</t>
    </r>
    <r>
      <rPr>
        <sz val="11"/>
        <rFont val="Times New Roman"/>
        <charset val="134"/>
      </rPr>
      <t>)</t>
    </r>
  </si>
  <si>
    <t>上海医药集团青岛国风药业股份有限公司</t>
  </si>
  <si>
    <t>右旋糖酐铁分散片</t>
  </si>
  <si>
    <r>
      <rPr>
        <sz val="11"/>
        <color rgb="FF555555"/>
        <rFont val="Times New Roman"/>
        <charset val="134"/>
      </rPr>
      <t>25mg*60</t>
    </r>
    <r>
      <rPr>
        <sz val="11"/>
        <color rgb="FF555555"/>
        <rFont val="宋体"/>
        <charset val="134"/>
      </rPr>
      <t>片</t>
    </r>
    <r>
      <rPr>
        <sz val="11"/>
        <color rgb="FF555555"/>
        <rFont val="Times New Roman"/>
        <charset val="134"/>
      </rPr>
      <t>/</t>
    </r>
    <r>
      <rPr>
        <sz val="11"/>
        <color rgb="FF555555"/>
        <rFont val="宋体"/>
        <charset val="134"/>
      </rPr>
      <t>盒</t>
    </r>
  </si>
  <si>
    <t>江西华太药业有限公司</t>
  </si>
  <si>
    <t>蔗糖铁注射液</t>
  </si>
  <si>
    <r>
      <rPr>
        <sz val="11"/>
        <rFont val="Times New Roman"/>
        <charset val="134"/>
      </rPr>
      <t>5ml:100mg/</t>
    </r>
    <r>
      <rPr>
        <sz val="11"/>
        <rFont val="宋体"/>
        <charset val="134"/>
      </rPr>
      <t>支</t>
    </r>
  </si>
  <si>
    <t>成都天台山制药有限公司</t>
  </si>
  <si>
    <t>★人促红素注射液（预充式）(省采)</t>
  </si>
  <si>
    <t>0.5ml:10000IU</t>
  </si>
  <si>
    <t>科兴生物制药股份有限公司</t>
  </si>
  <si>
    <t>★人促红素注射液(省采)</t>
  </si>
  <si>
    <t>0.5ml:6000IU</t>
  </si>
  <si>
    <t>地奥司明片（十四省联盟）</t>
  </si>
  <si>
    <r>
      <rPr>
        <sz val="11"/>
        <rFont val="Times New Roman"/>
        <charset val="134"/>
      </rPr>
      <t>0.45g*12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*4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</si>
  <si>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南京正大天晴制药有限公司</t>
  </si>
  <si>
    <t>★左卡尼汀注射液(国采)</t>
  </si>
  <si>
    <r>
      <rPr>
        <sz val="11"/>
        <rFont val="Times New Roman"/>
        <charset val="134"/>
      </rPr>
      <t>5ml:1g*5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</si>
  <si>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云南龙海天然植物药业有限公司</t>
  </si>
  <si>
    <t>前列地尔注射液</t>
  </si>
  <si>
    <r>
      <rPr>
        <sz val="11"/>
        <rFont val="Times New Roman"/>
        <charset val="134"/>
      </rPr>
      <t>2ml:10μg*5</t>
    </r>
    <r>
      <rPr>
        <sz val="11"/>
        <rFont val="宋体"/>
        <charset val="134"/>
      </rPr>
      <t>支</t>
    </r>
  </si>
  <si>
    <t>西安力邦制药有限公司</t>
  </si>
  <si>
    <t>甲磺酸倍他司汀片</t>
  </si>
  <si>
    <r>
      <rPr>
        <sz val="11"/>
        <rFont val="Times New Roman"/>
        <charset val="134"/>
      </rPr>
      <t>6mg*100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</si>
  <si>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卫材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药业有限公司</t>
    </r>
  </si>
  <si>
    <t>盐酸倍他司汀片</t>
  </si>
  <si>
    <r>
      <rPr>
        <sz val="11"/>
        <color theme="1"/>
        <rFont val="Times New Roman"/>
        <charset val="134"/>
      </rPr>
      <t>4mg*20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</si>
  <si>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乐普恒久远药业有限公司</t>
  </si>
  <si>
    <t>盐酸地芬尼多片</t>
  </si>
  <si>
    <t>25mg</t>
  </si>
  <si>
    <t>瑞阳制药有限公司</t>
  </si>
  <si>
    <t>溴吡斯的明片</t>
  </si>
  <si>
    <r>
      <rPr>
        <sz val="11"/>
        <rFont val="Times New Roman"/>
        <charset val="134"/>
      </rPr>
      <t>60mg*60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</si>
  <si>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上海中西三维药业有限公司</t>
  </si>
  <si>
    <t>甲硫酸新斯的明注射液</t>
  </si>
  <si>
    <r>
      <rPr>
        <sz val="11"/>
        <rFont val="Times New Roman"/>
        <charset val="134"/>
      </rPr>
      <t>2ml:1mg*10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</si>
  <si>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上海信谊金朱药业有限公司</t>
  </si>
  <si>
    <r>
      <rPr>
        <sz val="11"/>
        <rFont val="宋体"/>
        <charset val="134"/>
      </rPr>
      <t>非诺贝特胶囊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力平之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</si>
  <si>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200mg*10</t>
    </r>
    <r>
      <rPr>
        <sz val="11"/>
        <rFont val="宋体"/>
        <charset val="134"/>
      </rPr>
      <t>粒</t>
    </r>
  </si>
  <si>
    <r>
      <rPr>
        <sz val="11"/>
        <rFont val="宋体"/>
        <charset val="134"/>
      </rPr>
      <t>法国</t>
    </r>
    <r>
      <rPr>
        <sz val="11"/>
        <rFont val="Times New Roman"/>
        <charset val="134"/>
      </rPr>
      <t>RECIPHARM FONTAINE</t>
    </r>
  </si>
  <si>
    <t>★非诺贝特胶囊(省采)</t>
  </si>
  <si>
    <t>200mg</t>
  </si>
  <si>
    <t>西安汉丰药业有限责任公司</t>
  </si>
  <si>
    <t>★阿托伐他汀钙片(省采)</t>
  </si>
  <si>
    <r>
      <rPr>
        <sz val="11"/>
        <rFont val="Times New Roman"/>
        <charset val="134"/>
      </rPr>
      <t>20mg*7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</si>
  <si>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乐普制药科技有限公司</t>
  </si>
  <si>
    <r>
      <rPr>
        <sz val="11"/>
        <rFont val="宋体"/>
        <charset val="134"/>
      </rPr>
      <t>阿托伐他汀钙片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立普妥</t>
    </r>
    <r>
      <rPr>
        <sz val="11"/>
        <rFont val="Times New Roman"/>
        <charset val="134"/>
      </rPr>
      <t>)</t>
    </r>
  </si>
  <si>
    <t>★瑞舒伐他汀钙片(省采)</t>
  </si>
  <si>
    <r>
      <rPr>
        <sz val="11"/>
        <rFont val="Times New Roman"/>
        <charset val="134"/>
      </rPr>
      <t>10mg*28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</si>
  <si>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★瑞舒伐他汀钙片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</si>
  <si>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Lek Pharmaceuticals d.d.(</t>
    </r>
    <r>
      <rPr>
        <sz val="11"/>
        <rFont val="宋体"/>
        <charset val="134"/>
      </rPr>
      <t>山德士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制药有限公司分包装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</si>
  <si>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瑞舒伐他汀钙片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可定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</si>
  <si>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10mg*7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</si>
  <si>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波多黎各</t>
    </r>
    <r>
      <rPr>
        <sz val="11"/>
        <rFont val="Times New Roman"/>
        <charset val="134"/>
      </rPr>
      <t>IPR Pharmaceuticals,INC.(</t>
    </r>
    <r>
      <rPr>
        <sz val="11"/>
        <rFont val="宋体"/>
        <charset val="134"/>
      </rPr>
      <t>阿斯利康制药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有限公司分装</t>
    </r>
    <r>
      <rPr>
        <sz val="11"/>
        <rFont val="Times New Roman"/>
        <charset val="134"/>
      </rPr>
      <t>)</t>
    </r>
  </si>
  <si>
    <t>普伐他汀钠片</t>
  </si>
  <si>
    <r>
      <rPr>
        <sz val="11"/>
        <rFont val="Times New Roman"/>
        <charset val="134"/>
      </rPr>
      <t>20mg*10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</si>
  <si>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海正辉瑞制药有限公司</t>
  </si>
  <si>
    <t>★辛伐他汀片(省采)</t>
  </si>
  <si>
    <t>★阿昔莫司胶囊（十四省联盟）</t>
  </si>
  <si>
    <r>
      <rPr>
        <sz val="11"/>
        <color theme="1"/>
        <rFont val="Times New Roman"/>
        <charset val="134"/>
      </rPr>
      <t>0.25g*16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</si>
  <si>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四川豪运药业股份有限公司</t>
  </si>
  <si>
    <r>
      <rPr>
        <sz val="11"/>
        <rFont val="宋体"/>
        <charset val="134"/>
      </rPr>
      <t>枸橼酸咖啡因注射液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倍优诺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</si>
  <si>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20mg/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</si>
  <si>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意大利阿尔法韦士曼制药公司</t>
    </r>
    <r>
      <rPr>
        <sz val="11"/>
        <rFont val="Times New Roman"/>
        <charset val="134"/>
      </rPr>
      <t>Alfa Wassermann S.P.A.</t>
    </r>
  </si>
  <si>
    <t>★枸橼酸咖啡因注射液（国采）</t>
  </si>
  <si>
    <r>
      <rPr>
        <sz val="11"/>
        <rFont val="Times New Roman"/>
        <charset val="134"/>
      </rPr>
      <t>1ml:20mg*10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</si>
  <si>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洛贝林注射液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山梗菜碱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</si>
  <si>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1ml:3mg*10</t>
    </r>
    <r>
      <rPr>
        <sz val="11"/>
        <rFont val="宋体"/>
        <charset val="134"/>
      </rPr>
      <t>支</t>
    </r>
  </si>
  <si>
    <t>尼可刹米注射液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</si>
  <si>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:(0.375g1.5ml*10)</t>
    </r>
  </si>
  <si>
    <t>瑞阳制药股份有限公司</t>
  </si>
  <si>
    <t>美索巴莫注射液</t>
  </si>
  <si>
    <r>
      <rPr>
        <sz val="11"/>
        <rFont val="Times New Roman"/>
        <charset val="134"/>
      </rPr>
      <t>10ml:1g/</t>
    </r>
    <r>
      <rPr>
        <sz val="11"/>
        <rFont val="宋体"/>
        <charset val="134"/>
      </rPr>
      <t>瓶</t>
    </r>
  </si>
  <si>
    <t>江苏吴中医药集团有限公司苏州第六制药厂</t>
  </si>
  <si>
    <t>盐酸替扎尼定片</t>
  </si>
  <si>
    <r>
      <rPr>
        <sz val="11"/>
        <rFont val="Times New Roman"/>
        <charset val="134"/>
      </rPr>
      <t>1mg*48</t>
    </r>
    <r>
      <rPr>
        <sz val="11"/>
        <rFont val="宋体"/>
        <charset val="134"/>
      </rPr>
      <t>片</t>
    </r>
  </si>
  <si>
    <t>四川科瑞德制药股份有限公司</t>
  </si>
  <si>
    <r>
      <rPr>
        <sz val="11"/>
        <rFont val="宋体"/>
        <charset val="134"/>
      </rPr>
      <t>对乙酰氨基酚口服混悬液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泰诺</t>
    </r>
    <r>
      <rPr>
        <sz val="11"/>
        <rFont val="Times New Roman"/>
        <charset val="134"/>
      </rPr>
      <t>)</t>
    </r>
  </si>
  <si>
    <t>100ml:3.2g</t>
  </si>
  <si>
    <t>上海强生制药有限公司</t>
  </si>
  <si>
    <r>
      <rPr>
        <sz val="11"/>
        <rFont val="宋体"/>
        <charset val="134"/>
      </rPr>
      <t>★对乙酰氨基酚片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</si>
  <si>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</si>
  <si>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四川省通园制药集团有限公司</t>
  </si>
  <si>
    <t>★对乙酰氨基酚混悬滴剂（省采）</t>
  </si>
  <si>
    <t>60ml:6.0g</t>
  </si>
  <si>
    <t>江苏汉晨药业有限公司</t>
  </si>
  <si>
    <r>
      <rPr>
        <sz val="11"/>
        <rFont val="宋体"/>
        <charset val="134"/>
      </rPr>
      <t>★对乙酰氨基酚栓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小儿退热栓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（省采）</t>
    </r>
  </si>
  <si>
    <r>
      <rPr>
        <sz val="11"/>
        <rFont val="Times New Roman"/>
        <charset val="134"/>
      </rPr>
      <t>0.15g*10</t>
    </r>
    <r>
      <rPr>
        <sz val="11"/>
        <rFont val="宋体"/>
        <charset val="134"/>
      </rPr>
      <t>粒</t>
    </r>
  </si>
  <si>
    <t>广州白云山敬修堂药业股份有限公司</t>
  </si>
  <si>
    <t>美敏伪麻口服溶液</t>
  </si>
  <si>
    <r>
      <rPr>
        <sz val="11"/>
        <rFont val="Times New Roman"/>
        <charset val="134"/>
      </rPr>
      <t>100ml/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</si>
  <si>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雅柏药业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</si>
  <si>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阿司匹林肠溶片(拜阿司匹林)</t>
  </si>
  <si>
    <r>
      <rPr>
        <sz val="11"/>
        <rFont val="Times New Roman"/>
        <charset val="134"/>
      </rPr>
      <t>100mg*30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</si>
  <si>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意大利</t>
    </r>
    <r>
      <rPr>
        <sz val="11"/>
        <rFont val="Times New Roman"/>
        <charset val="134"/>
      </rPr>
      <t>Bayer HealthCare Manufacturing S.r.l.(</t>
    </r>
    <r>
      <rPr>
        <sz val="11"/>
        <rFont val="宋体"/>
        <charset val="134"/>
      </rPr>
      <t>拜耳医药保健有限公司分装</t>
    </r>
    <r>
      <rPr>
        <sz val="11"/>
        <rFont val="Times New Roman"/>
        <charset val="134"/>
      </rPr>
      <t>)</t>
    </r>
  </si>
  <si>
    <t>阿司匹林肠溶片</t>
  </si>
  <si>
    <r>
      <rPr>
        <sz val="11"/>
        <rFont val="Times New Roman"/>
        <charset val="134"/>
      </rPr>
      <t>25mg*100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肠溶片</t>
    </r>
    <r>
      <rPr>
        <sz val="11"/>
        <rFont val="Times New Roman"/>
        <charset val="134"/>
      </rPr>
      <t>)</t>
    </r>
  </si>
  <si>
    <t>山西同达药业有限公司</t>
  </si>
  <si>
    <t>盐酸氨基葡萄糖胶囊</t>
  </si>
  <si>
    <r>
      <rPr>
        <sz val="11"/>
        <rFont val="Times New Roman"/>
        <charset val="134"/>
      </rPr>
      <t>0.75g*30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</si>
  <si>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浙江诚意药业股份有限公司</t>
  </si>
  <si>
    <t>盐酸氨基葡萄糖颗粒</t>
  </si>
  <si>
    <r>
      <rPr>
        <sz val="11"/>
        <rFont val="Times New Roman"/>
        <charset val="134"/>
      </rPr>
      <t>0.48g*21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</si>
  <si>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涿州东乐制药有限公司</t>
  </si>
  <si>
    <t>复方氨林巴比妥注射液</t>
  </si>
  <si>
    <r>
      <rPr>
        <sz val="11"/>
        <rFont val="Times New Roman"/>
        <charset val="134"/>
      </rPr>
      <t>2ml*10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</si>
  <si>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★洛芬待因缓释片(省采)</t>
  </si>
  <si>
    <r>
      <rPr>
        <sz val="11"/>
        <rFont val="宋体"/>
        <charset val="134"/>
      </rPr>
      <t>布洛芬</t>
    </r>
    <r>
      <rPr>
        <sz val="11"/>
        <rFont val="Times New Roman"/>
        <charset val="134"/>
      </rPr>
      <t>0.2g,</t>
    </r>
    <r>
      <rPr>
        <sz val="11"/>
        <rFont val="宋体"/>
        <charset val="134"/>
      </rPr>
      <t>磷酸可待因</t>
    </r>
    <r>
      <rPr>
        <sz val="11"/>
        <rFont val="Times New Roman"/>
        <charset val="134"/>
      </rPr>
      <t>13mg*20</t>
    </r>
    <r>
      <rPr>
        <sz val="11"/>
        <rFont val="宋体"/>
        <charset val="134"/>
      </rPr>
      <t>片</t>
    </r>
  </si>
  <si>
    <t>★注射用帕瑞昔布钠(省采)</t>
  </si>
  <si>
    <t>湖南赛隆药业（长沙）有限公司</t>
  </si>
  <si>
    <t>★艾瑞昔布片(省采)</t>
  </si>
  <si>
    <r>
      <rPr>
        <sz val="11"/>
        <rFont val="宋体"/>
        <charset val="134"/>
      </rPr>
      <t>吲哚美辛片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消炎痛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</si>
  <si>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25mg*100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肠溶薄膜衣</t>
    </r>
    <r>
      <rPr>
        <sz val="11"/>
        <rFont val="Times New Roman"/>
        <charset val="134"/>
      </rPr>
      <t>)</t>
    </r>
  </si>
  <si>
    <t>复方吲哚美辛达克罗宁贴膏</t>
  </si>
  <si>
    <r>
      <rPr>
        <sz val="11"/>
        <rFont val="Times New Roman"/>
        <charset val="134"/>
      </rPr>
      <t>6cm:10cm*6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</si>
  <si>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杭州仁德医药有限公司</t>
  </si>
  <si>
    <r>
      <rPr>
        <sz val="11"/>
        <rFont val="宋体"/>
        <charset val="134"/>
      </rPr>
      <t>醋氯芬酸缓释片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悦意宁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</si>
  <si>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0.2*6</t>
    </r>
    <r>
      <rPr>
        <sz val="11"/>
        <rFont val="宋体"/>
        <charset val="134"/>
      </rPr>
      <t>片</t>
    </r>
  </si>
  <si>
    <t>浙江尖峰药业有限公司</t>
  </si>
  <si>
    <t>醋氯芬酸分散片</t>
  </si>
  <si>
    <r>
      <rPr>
        <sz val="11"/>
        <rFont val="Times New Roman"/>
        <charset val="134"/>
      </rPr>
      <t>0.1g*12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</si>
  <si>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濮阳市仲亿药业有限公司</t>
  </si>
  <si>
    <r>
      <rPr>
        <sz val="11"/>
        <rFont val="宋体"/>
        <charset val="134"/>
      </rPr>
      <t>★布洛芬缓释胶囊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</si>
  <si>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0.3g*20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</si>
  <si>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珠海润都制药股份有限公司</t>
  </si>
  <si>
    <r>
      <rPr>
        <sz val="11"/>
        <rFont val="宋体"/>
        <charset val="134"/>
      </rPr>
      <t>★布洛芬颗粒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</si>
  <si>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</si>
  <si>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河北康芝制药有限公司</t>
  </si>
  <si>
    <r>
      <rPr>
        <sz val="11"/>
        <rFont val="宋体"/>
        <charset val="134"/>
      </rPr>
      <t>布洛芬混悬滴剂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幼儿退热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</si>
  <si>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15ml:0.6g(</t>
    </r>
    <r>
      <rPr>
        <sz val="11"/>
        <rFont val="宋体"/>
        <charset val="134"/>
      </rPr>
      <t>婴幼儿型</t>
    </r>
    <r>
      <rPr>
        <sz val="11"/>
        <rFont val="Times New Roman"/>
        <charset val="134"/>
      </rPr>
      <t>)</t>
    </r>
  </si>
  <si>
    <t>★布洛芬混悬液(省采)-强生</t>
  </si>
  <si>
    <r>
      <rPr>
        <sz val="11"/>
        <rFont val="Times New Roman"/>
        <charset val="134"/>
      </rPr>
      <t>100ml:2g/</t>
    </r>
    <r>
      <rPr>
        <sz val="11"/>
        <rFont val="宋体"/>
        <charset val="134"/>
      </rPr>
      <t>盒</t>
    </r>
  </si>
  <si>
    <t>★布洛芬混悬液(省采)</t>
  </si>
  <si>
    <t>武汉人福药业有限责任公司</t>
  </si>
  <si>
    <t>★小儿布洛芬栓(省采)</t>
  </si>
  <si>
    <r>
      <rPr>
        <sz val="11"/>
        <rFont val="Times New Roman"/>
        <charset val="134"/>
      </rPr>
      <t>50mg*8</t>
    </r>
    <r>
      <rPr>
        <sz val="11"/>
        <rFont val="宋体"/>
        <charset val="134"/>
      </rPr>
      <t>枚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</si>
  <si>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酮洛芬缓释片</t>
    </r>
    <r>
      <rPr>
        <sz val="11"/>
        <rFont val="Times New Roman"/>
        <charset val="134"/>
      </rPr>
      <t>(Ⅱ)</t>
    </r>
  </si>
  <si>
    <r>
      <rPr>
        <sz val="11"/>
        <rFont val="Times New Roman"/>
        <charset val="134"/>
      </rPr>
      <t>0.2g*3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</si>
  <si>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四川奇力制药有限公司</t>
  </si>
  <si>
    <t>酮洛芬凝胶</t>
  </si>
  <si>
    <r>
      <rPr>
        <sz val="11"/>
        <rFont val="Times New Roman"/>
        <charset val="134"/>
      </rPr>
      <t>50G:1.25G/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</si>
  <si>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意大利</t>
    </r>
    <r>
      <rPr>
        <sz val="11"/>
        <rFont val="Times New Roman"/>
        <charset val="134"/>
      </rPr>
      <t>A.Menarini Manufacturing Logistics and Services S.r.l.</t>
    </r>
  </si>
  <si>
    <t>复方双氯芬酸钠注射液</t>
  </si>
  <si>
    <r>
      <rPr>
        <sz val="11"/>
        <rFont val="Times New Roman"/>
        <charset val="134"/>
      </rPr>
      <t>2ml*4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</si>
  <si>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双氯芬酸钠贴</t>
  </si>
  <si>
    <r>
      <rPr>
        <sz val="11"/>
        <rFont val="Times New Roman"/>
        <charset val="134"/>
      </rPr>
      <t>50mg*4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</si>
  <si>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蚌埠丰原涂山制药有限公司</t>
  </si>
  <si>
    <t>双氯芬酸钠栓</t>
  </si>
  <si>
    <t>慈象药业湖北有限公司</t>
  </si>
  <si>
    <t>双氯芬酸钠肠溶片</t>
  </si>
  <si>
    <t>四川依科制药有限公司</t>
  </si>
  <si>
    <r>
      <rPr>
        <sz val="11"/>
        <rFont val="宋体"/>
        <charset val="134"/>
      </rPr>
      <t>双氯芬酸钠缓释片</t>
    </r>
    <r>
      <rPr>
        <sz val="11"/>
        <rFont val="Times New Roman"/>
        <charset val="134"/>
      </rPr>
      <t>(Ⅰ)</t>
    </r>
  </si>
  <si>
    <r>
      <rPr>
        <sz val="11"/>
        <rFont val="Times New Roman"/>
        <charset val="134"/>
      </rPr>
      <t>0.1g*10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</si>
  <si>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上海上药信谊药厂有限公司</t>
  </si>
  <si>
    <t>尼美舒利胶囊</t>
  </si>
  <si>
    <r>
      <rPr>
        <sz val="11"/>
        <rFont val="Times New Roman"/>
        <charset val="134"/>
      </rPr>
      <t>0.1g*20</t>
    </r>
    <r>
      <rPr>
        <sz val="11"/>
        <rFont val="宋体"/>
        <charset val="134"/>
      </rPr>
      <t>粒</t>
    </r>
  </si>
  <si>
    <t>广东逸舒制药股份有限公司</t>
  </si>
  <si>
    <t>★洛索洛芬钠贴剂(省采)</t>
  </si>
  <si>
    <r>
      <rPr>
        <sz val="11"/>
        <rFont val="Times New Roman"/>
        <charset val="134"/>
      </rPr>
      <t>7cm*10cm*3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  <r>
      <rPr>
        <sz val="11"/>
        <rFont val="Times New Roman"/>
        <charset val="134"/>
      </rPr>
      <t>50mg</t>
    </r>
  </si>
  <si>
    <r>
      <rPr>
        <sz val="11"/>
        <rFont val="宋体"/>
        <charset val="134"/>
      </rPr>
      <t>日本</t>
    </r>
    <r>
      <rPr>
        <sz val="11"/>
        <rFont val="Times New Roman"/>
        <charset val="134"/>
      </rPr>
      <t>LEAD CHEMICAL CO., LTD.(</t>
    </r>
    <r>
      <rPr>
        <sz val="11"/>
        <rFont val="宋体"/>
        <charset val="134"/>
      </rPr>
      <t>上海朝晖药业有限公司分装</t>
    </r>
    <r>
      <rPr>
        <sz val="11"/>
        <rFont val="Times New Roman"/>
        <charset val="134"/>
      </rPr>
      <t>)</t>
    </r>
  </si>
  <si>
    <t>★洛索洛芬钠凝胶贴膏(省采)</t>
  </si>
  <si>
    <r>
      <rPr>
        <sz val="11"/>
        <rFont val="宋体"/>
        <charset val="134"/>
      </rPr>
      <t>每贴</t>
    </r>
    <r>
      <rPr>
        <sz val="11"/>
        <rFont val="Times New Roman"/>
        <charset val="134"/>
      </rPr>
      <t>(14cm×10cm)</t>
    </r>
    <r>
      <rPr>
        <sz val="11"/>
        <rFont val="宋体"/>
        <charset val="134"/>
      </rPr>
      <t>含膏体</t>
    </r>
    <r>
      <rPr>
        <sz val="11"/>
        <rFont val="Times New Roman"/>
        <charset val="134"/>
      </rPr>
      <t>10g;</t>
    </r>
    <r>
      <rPr>
        <sz val="11"/>
        <rFont val="宋体"/>
        <charset val="134"/>
      </rPr>
      <t>含洛索洛芬钠</t>
    </r>
    <r>
      <rPr>
        <sz val="11"/>
        <rFont val="Times New Roman"/>
        <charset val="134"/>
      </rPr>
      <t>100mg(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C15H17NaO3</t>
    </r>
    <r>
      <rPr>
        <sz val="11"/>
        <rFont val="宋体"/>
        <charset val="134"/>
      </rPr>
      <t>计</t>
    </r>
    <r>
      <rPr>
        <sz val="11"/>
        <rFont val="Times New Roman"/>
        <charset val="134"/>
      </rPr>
      <t>)</t>
    </r>
  </si>
  <si>
    <t>★洛索洛芬钠片（国采）</t>
  </si>
  <si>
    <r>
      <rPr>
        <sz val="11"/>
        <rFont val="Times New Roman"/>
        <charset val="134"/>
      </rPr>
      <t>60mg*48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片</t>
    </r>
  </si>
  <si>
    <t>迪沙药业集团有限公司</t>
  </si>
  <si>
    <t>★酮咯酸氨丁三醇注射液(国采)</t>
  </si>
  <si>
    <r>
      <rPr>
        <sz val="11"/>
        <rFont val="Times New Roman"/>
        <charset val="134"/>
      </rPr>
      <t>1ml:30mg*10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</si>
  <si>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山东新时代药业有限公司（山东华鲁制药有限公司受托生产）</t>
  </si>
  <si>
    <r>
      <rPr>
        <sz val="11"/>
        <rFont val="宋体"/>
        <charset val="134"/>
      </rPr>
      <t>氨酚伪麻那敏分散片</t>
    </r>
    <r>
      <rPr>
        <sz val="11"/>
        <rFont val="Times New Roman"/>
        <charset val="134"/>
      </rPr>
      <t>(III)</t>
    </r>
  </si>
  <si>
    <r>
      <rPr>
        <sz val="11"/>
        <rFont val="Times New Roman"/>
        <charset val="134"/>
      </rPr>
      <t>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*</t>
    </r>
    <r>
      <rPr>
        <sz val="11"/>
        <rFont val="宋体"/>
        <charset val="134"/>
      </rPr>
      <t>每片含对乙酰氨基酚</t>
    </r>
    <r>
      <rPr>
        <sz val="11"/>
        <rFont val="Times New Roman"/>
        <charset val="134"/>
      </rPr>
      <t>80mg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盐酸伪麻黄碱</t>
    </r>
    <r>
      <rPr>
        <sz val="11"/>
        <rFont val="Times New Roman"/>
        <charset val="134"/>
      </rPr>
      <t>7.5mg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马来酸氯苯那敏</t>
    </r>
    <r>
      <rPr>
        <sz val="11"/>
        <rFont val="Times New Roman"/>
        <charset val="134"/>
      </rPr>
      <t>0.5mg</t>
    </r>
  </si>
  <si>
    <t>山西皇城相府药业股份有限公司</t>
  </si>
  <si>
    <t>布洛伪麻片</t>
  </si>
  <si>
    <r>
      <rPr>
        <sz val="11"/>
        <rFont val="Times New Roman"/>
        <charset val="134"/>
      </rPr>
      <t>0.23g*24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</si>
  <si>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湖北百科亨迪药业有限公司</t>
  </si>
  <si>
    <r>
      <rPr>
        <sz val="11"/>
        <rFont val="宋体"/>
        <charset val="134"/>
      </rPr>
      <t>氨咖黄敏胶囊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速效伤风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</si>
  <si>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</si>
  <si>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江苏华阳制药有限公司</t>
  </si>
  <si>
    <t>氨咖麻敏胶囊(元顺)</t>
  </si>
  <si>
    <r>
      <rPr>
        <sz val="11"/>
        <rFont val="Times New Roman"/>
        <charset val="134"/>
      </rPr>
      <t>0.313g*20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盒，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每粒含对乙酰氨基酚</t>
    </r>
    <r>
      <rPr>
        <sz val="11"/>
        <rFont val="Times New Roman"/>
        <charset val="134"/>
      </rPr>
      <t>0.25g,</t>
    </r>
    <r>
      <rPr>
        <sz val="11"/>
        <rFont val="宋体"/>
        <charset val="134"/>
      </rPr>
      <t>咖啡因</t>
    </r>
    <r>
      <rPr>
        <sz val="11"/>
        <rFont val="Times New Roman"/>
        <charset val="134"/>
      </rPr>
      <t>30mg,</t>
    </r>
    <r>
      <rPr>
        <sz val="11"/>
        <rFont val="宋体"/>
        <charset val="134"/>
      </rPr>
      <t>盐酸伪麻黄碱</t>
    </r>
    <r>
      <rPr>
        <sz val="11"/>
        <rFont val="Times New Roman"/>
        <charset val="134"/>
      </rPr>
      <t>30mg,</t>
    </r>
    <r>
      <rPr>
        <sz val="11"/>
        <rFont val="宋体"/>
        <charset val="134"/>
      </rPr>
      <t>马来酸氯苯那敏</t>
    </r>
    <r>
      <rPr>
        <sz val="11"/>
        <rFont val="Times New Roman"/>
        <charset val="134"/>
      </rPr>
      <t>3mg)</t>
    </r>
  </si>
  <si>
    <t>青岛黄海制药有限公司</t>
  </si>
  <si>
    <r>
      <rPr>
        <sz val="11"/>
        <rFont val="宋体"/>
        <charset val="134"/>
      </rPr>
      <t>酚咖麻敏胶囊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修正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</si>
  <si>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12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</si>
  <si>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修正药业集团股份有限公司</t>
  </si>
  <si>
    <t>氨酚麻美干混悬剂</t>
  </si>
  <si>
    <r>
      <rPr>
        <sz val="11"/>
        <rFont val="Times New Roman"/>
        <charset val="134"/>
      </rPr>
      <t>90mg*12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</si>
  <si>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浙江康德药业集团有限公司</t>
  </si>
  <si>
    <t>★甲钴胺注射液(国采)</t>
  </si>
  <si>
    <r>
      <rPr>
        <sz val="11"/>
        <rFont val="Times New Roman"/>
        <charset val="134"/>
      </rPr>
      <t>1ml:0.5mg*10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</si>
  <si>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亚宝药业集团股份有限公司</t>
  </si>
  <si>
    <t>★甲钴胺片(弥可保)(省采)</t>
  </si>
  <si>
    <r>
      <rPr>
        <sz val="11"/>
        <rFont val="Times New Roman"/>
        <charset val="134"/>
      </rPr>
      <t>0.5mg*100</t>
    </r>
    <r>
      <rPr>
        <sz val="11"/>
        <rFont val="宋体"/>
        <charset val="134"/>
      </rPr>
      <t>片</t>
    </r>
  </si>
  <si>
    <t>★甲钴胺片(省采)</t>
  </si>
  <si>
    <r>
      <rPr>
        <sz val="11"/>
        <rFont val="Times New Roman"/>
        <charset val="134"/>
      </rPr>
      <t>0.5mg*48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</si>
  <si>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江西青峰药业有限公司</t>
  </si>
  <si>
    <t>天麻素注射液</t>
  </si>
  <si>
    <r>
      <rPr>
        <sz val="11"/>
        <rFont val="Times New Roman"/>
        <charset val="134"/>
      </rPr>
      <t>5ml:0.6g/</t>
    </r>
    <r>
      <rPr>
        <sz val="11"/>
        <rFont val="宋体"/>
        <charset val="134"/>
      </rPr>
      <t>支</t>
    </r>
  </si>
  <si>
    <t>悦康药业集团有限公司</t>
  </si>
  <si>
    <t>★铝碳酸镁咀嚼片(省采)</t>
  </si>
  <si>
    <t>重庆华森制药股份有限公司</t>
  </si>
  <si>
    <r>
      <rPr>
        <sz val="11"/>
        <rFont val="宋体"/>
        <charset val="134"/>
      </rPr>
      <t>磷酸铝凝胶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洁维乐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</si>
  <si>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20g*4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</si>
  <si>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韩国</t>
    </r>
    <r>
      <rPr>
        <sz val="11"/>
        <rFont val="Times New Roman"/>
        <charset val="134"/>
      </rPr>
      <t>Boryung Pharmaceutical Co. Ltd</t>
    </r>
  </si>
  <si>
    <t>硫糖铝口服混悬液</t>
  </si>
  <si>
    <r>
      <rPr>
        <sz val="11"/>
        <rFont val="Times New Roman"/>
        <charset val="134"/>
      </rPr>
      <t>24g:120ml/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</si>
  <si>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★艾司奥美拉唑镁肠溶片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</si>
  <si>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20mg*28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</si>
  <si>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江西山香药业有限公司</t>
  </si>
  <si>
    <r>
      <rPr>
        <sz val="11"/>
        <rFont val="宋体"/>
        <charset val="134"/>
      </rPr>
      <t>艾司奥美拉唑镁肠溶片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耐信片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</si>
  <si>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20mg*7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按</t>
    </r>
    <r>
      <rPr>
        <sz val="11"/>
        <rFont val="Times New Roman"/>
        <charset val="134"/>
      </rPr>
      <t>C17H19N303S</t>
    </r>
    <r>
      <rPr>
        <sz val="11"/>
        <rFont val="宋体"/>
        <charset val="134"/>
      </rPr>
      <t>计算</t>
    </r>
    <r>
      <rPr>
        <sz val="11"/>
        <rFont val="Times New Roman"/>
        <charset val="134"/>
      </rPr>
      <t>)</t>
    </r>
  </si>
  <si>
    <t>阿斯利康制药有限公司</t>
  </si>
  <si>
    <t>★注射用艾司奥美拉唑钠(国采)</t>
  </si>
  <si>
    <r>
      <rPr>
        <sz val="11"/>
        <rFont val="Times New Roman"/>
        <charset val="134"/>
      </rPr>
      <t xml:space="preserve">40mg*10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</si>
  <si>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注射用艾司奥美拉唑钠(耐信针)</t>
  </si>
  <si>
    <t>40mg</t>
  </si>
  <si>
    <t>★奥美拉唑肠溶胶囊(省采)</t>
  </si>
  <si>
    <r>
      <rPr>
        <sz val="11"/>
        <rFont val="Times New Roman"/>
        <charset val="134"/>
      </rPr>
      <t>20mg*28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</si>
  <si>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奥美拉唑镁肠溶片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洛赛克片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</si>
  <si>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20mg*7</t>
    </r>
    <r>
      <rPr>
        <sz val="11"/>
        <rFont val="宋体"/>
        <charset val="134"/>
      </rPr>
      <t>片</t>
    </r>
  </si>
  <si>
    <t>★注射用奥美拉唑钠40mg（国采）</t>
  </si>
  <si>
    <r>
      <rPr>
        <sz val="11"/>
        <rFont val="Times New Roman"/>
        <charset val="134"/>
      </rPr>
      <t>40mg*10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</si>
  <si>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★泮托拉唑钠肠溶片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</si>
  <si>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40mg*10</t>
    </r>
    <r>
      <rPr>
        <sz val="11"/>
        <rFont val="宋体"/>
        <charset val="134"/>
      </rPr>
      <t>片</t>
    </r>
  </si>
  <si>
    <t>Aurobindo Pharma Limited</t>
  </si>
  <si>
    <t>★注射用泮托拉唑钠(省采)</t>
  </si>
  <si>
    <t>注射用雷贝拉唑钠</t>
  </si>
  <si>
    <r>
      <rPr>
        <sz val="11"/>
        <rFont val="Times New Roman"/>
        <charset val="134"/>
      </rPr>
      <t>20mg/</t>
    </r>
    <r>
      <rPr>
        <sz val="11"/>
        <rFont val="宋体"/>
        <charset val="134"/>
      </rPr>
      <t>瓶</t>
    </r>
  </si>
  <si>
    <t>南京长澳制药有限公司</t>
  </si>
  <si>
    <r>
      <rPr>
        <sz val="11"/>
        <rFont val="宋体"/>
        <charset val="134"/>
      </rPr>
      <t>★雷贝拉唑钠肠溶片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</si>
  <si>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★注射用兰索拉唑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</si>
  <si>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30mg*10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</si>
  <si>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山东裕欣药业有限公司</t>
  </si>
  <si>
    <t>★艾普拉唑肠溶片(省采)</t>
  </si>
  <si>
    <t>丽珠集团丽珠制药厂</t>
  </si>
  <si>
    <t>复方铝酸铋颗粒</t>
  </si>
  <si>
    <r>
      <rPr>
        <sz val="11"/>
        <rFont val="Times New Roman"/>
        <charset val="134"/>
      </rPr>
      <t>1.3g*28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</si>
  <si>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辽宁奥达制药有限公司</t>
    </r>
    <r>
      <rPr>
        <sz val="11"/>
        <rFont val="Times New Roman"/>
        <charset val="134"/>
      </rPr>
      <t xml:space="preserve"> </t>
    </r>
  </si>
  <si>
    <t>盐酸雷尼替丁胶囊</t>
  </si>
  <si>
    <r>
      <rPr>
        <sz val="11"/>
        <rFont val="Times New Roman"/>
        <charset val="134"/>
      </rPr>
      <t>0.15g*30</t>
    </r>
    <r>
      <rPr>
        <sz val="11"/>
        <rFont val="宋体"/>
        <charset val="134"/>
      </rPr>
      <t>粒</t>
    </r>
  </si>
  <si>
    <t>广东恒健制药有限公司</t>
  </si>
  <si>
    <r>
      <rPr>
        <sz val="11"/>
        <rFont val="宋体"/>
        <charset val="134"/>
      </rPr>
      <t>西咪替丁注射液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甲氰咪胍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</si>
  <si>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0.2g*10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</si>
  <si>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瑞巴派特片</t>
  </si>
  <si>
    <r>
      <rPr>
        <sz val="11"/>
        <rFont val="Times New Roman"/>
        <charset val="134"/>
      </rPr>
      <t>0.1g*24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</si>
  <si>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浙江远力健药业有限责任公司</t>
    </r>
    <r>
      <rPr>
        <sz val="11"/>
        <rFont val="Times New Roman"/>
        <charset val="134"/>
      </rPr>
      <t xml:space="preserve"> </t>
    </r>
  </si>
  <si>
    <t>复方颠茄铋镁片</t>
  </si>
  <si>
    <r>
      <rPr>
        <sz val="11"/>
        <rFont val="Times New Roman"/>
        <charset val="134"/>
      </rPr>
      <t>0.5g*48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</si>
  <si>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江西本真药业有限责任公司</t>
  </si>
  <si>
    <t>胶体酒石酸铋胶囊</t>
  </si>
  <si>
    <r>
      <rPr>
        <sz val="11"/>
        <rFont val="Times New Roman"/>
        <charset val="134"/>
      </rPr>
      <t>55mg*36</t>
    </r>
    <r>
      <rPr>
        <sz val="11"/>
        <rFont val="宋体"/>
        <charset val="134"/>
      </rPr>
      <t>粒</t>
    </r>
  </si>
  <si>
    <r>
      <rPr>
        <sz val="11"/>
        <rFont val="宋体"/>
        <charset val="134"/>
      </rPr>
      <t>盈信药业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汕头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</si>
  <si>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枸橼酸铋钾片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替硝唑片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克拉霉素片组合包装</t>
    </r>
  </si>
  <si>
    <r>
      <rPr>
        <sz val="11"/>
        <rFont val="宋体"/>
        <charset val="134"/>
      </rPr>
      <t>组合</t>
    </r>
    <r>
      <rPr>
        <sz val="11"/>
        <rFont val="Times New Roman"/>
        <charset val="134"/>
      </rPr>
      <t>*8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枸橼酸铋钾片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白色片</t>
    </r>
    <r>
      <rPr>
        <sz val="11"/>
        <rFont val="Times New Roman"/>
        <charset val="134"/>
      </rPr>
      <t>):0.3g/</t>
    </r>
    <r>
      <rPr>
        <sz val="11"/>
        <rFont val="宋体"/>
        <charset val="134"/>
      </rPr>
      <t>替硝唑片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绿色片</t>
    </r>
    <r>
      <rPr>
        <sz val="11"/>
        <rFont val="Times New Roman"/>
        <charset val="134"/>
      </rPr>
      <t>):0.5g/</t>
    </r>
    <r>
      <rPr>
        <sz val="11"/>
        <rFont val="宋体"/>
        <charset val="134"/>
      </rPr>
      <t>克拉霉素片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黄色片</t>
    </r>
    <r>
      <rPr>
        <sz val="11"/>
        <rFont val="Times New Roman"/>
        <charset val="134"/>
      </rPr>
      <t>):0.25g)</t>
    </r>
  </si>
  <si>
    <t>替普瑞酮胶囊</t>
  </si>
  <si>
    <r>
      <rPr>
        <sz val="11"/>
        <rFont val="Times New Roman"/>
        <charset val="134"/>
      </rPr>
      <t>50mg*80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</si>
  <si>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铝镁加混悬液</t>
  </si>
  <si>
    <r>
      <rPr>
        <sz val="11"/>
        <rFont val="Times New Roman"/>
        <charset val="134"/>
      </rPr>
      <t>15ml:1.5g*15</t>
    </r>
    <r>
      <rPr>
        <sz val="11"/>
        <rFont val="宋体"/>
        <charset val="134"/>
      </rPr>
      <t>袋</t>
    </r>
  </si>
  <si>
    <t>扬州一洋制药有限公司</t>
  </si>
  <si>
    <r>
      <rPr>
        <sz val="11"/>
        <rFont val="宋体"/>
        <charset val="134"/>
      </rPr>
      <t>复方氢氧化铝片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胃舒平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</si>
  <si>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</si>
  <si>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安胃疡胶囊</t>
  </si>
  <si>
    <r>
      <rPr>
        <sz val="11"/>
        <rFont val="Times New Roman"/>
        <charset val="134"/>
      </rPr>
      <t>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每粒含黄酮类化合物</t>
    </r>
    <r>
      <rPr>
        <sz val="11"/>
        <rFont val="Times New Roman"/>
        <charset val="134"/>
      </rPr>
      <t>0.2g)</t>
    </r>
  </si>
  <si>
    <t>惠州市九惠制药股份有限公司</t>
  </si>
  <si>
    <t>复方尿囊素片</t>
  </si>
  <si>
    <r>
      <rPr>
        <sz val="11"/>
        <rFont val="Times New Roman"/>
        <charset val="134"/>
      </rPr>
      <t>0.1G*60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</si>
  <si>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江苏正大丰海制药有限公司</t>
  </si>
  <si>
    <t>马来酸曲美布汀胶囊</t>
  </si>
  <si>
    <r>
      <rPr>
        <sz val="11"/>
        <rFont val="Times New Roman"/>
        <charset val="134"/>
      </rPr>
      <t>0.1g*24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</si>
  <si>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山西振东安特生物制药有限公司</t>
  </si>
  <si>
    <t>阿托品片</t>
  </si>
  <si>
    <r>
      <rPr>
        <sz val="11"/>
        <rFont val="Times New Roman"/>
        <charset val="134"/>
      </rPr>
      <t>0.3mg*100</t>
    </r>
    <r>
      <rPr>
        <sz val="11"/>
        <rFont val="宋体"/>
        <charset val="134"/>
      </rPr>
      <t>片</t>
    </r>
  </si>
  <si>
    <t>阿托品注射液</t>
  </si>
  <si>
    <r>
      <rPr>
        <sz val="11"/>
        <rFont val="Times New Roman"/>
        <charset val="134"/>
      </rPr>
      <t>0.5mg:1ml*10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</si>
  <si>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★间苯三酚注射液(省采)</t>
  </si>
  <si>
    <r>
      <rPr>
        <sz val="11"/>
        <rFont val="Times New Roman"/>
        <charset val="134"/>
      </rPr>
      <t>4ml:40mg*6</t>
    </r>
    <r>
      <rPr>
        <sz val="11"/>
        <rFont val="宋体"/>
        <charset val="134"/>
      </rPr>
      <t>支</t>
    </r>
  </si>
  <si>
    <t>南京恒生制药有限公司</t>
  </si>
  <si>
    <r>
      <rPr>
        <sz val="11"/>
        <rFont val="宋体"/>
        <charset val="134"/>
      </rPr>
      <t>消旋山莨菪碱片</t>
    </r>
    <r>
      <rPr>
        <sz val="11"/>
        <rFont val="Times New Roman"/>
        <charset val="134"/>
      </rPr>
      <t>(654-2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</si>
  <si>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山莨菪碱注射液</t>
    </r>
    <r>
      <rPr>
        <sz val="11"/>
        <rFont val="Times New Roman"/>
        <charset val="134"/>
      </rPr>
      <t>(654-2</t>
    </r>
    <r>
      <rPr>
        <sz val="11"/>
        <rFont val="宋体"/>
        <charset val="134"/>
      </rPr>
      <t>针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</si>
  <si>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10mg*10</t>
    </r>
    <r>
      <rPr>
        <sz val="11"/>
        <rFont val="宋体"/>
        <charset val="134"/>
      </rPr>
      <t>支</t>
    </r>
  </si>
  <si>
    <t>氢溴酸山莨菪碱注射液</t>
  </si>
  <si>
    <r>
      <rPr>
        <sz val="11"/>
        <rFont val="Times New Roman"/>
        <charset val="134"/>
      </rPr>
      <t>1ml:10mg/</t>
    </r>
    <r>
      <rPr>
        <sz val="11"/>
        <rFont val="宋体"/>
        <charset val="134"/>
      </rPr>
      <t>支</t>
    </r>
  </si>
  <si>
    <t>成都第一制药有限公司</t>
  </si>
  <si>
    <r>
      <rPr>
        <sz val="11"/>
        <rFont val="宋体"/>
        <charset val="134"/>
      </rPr>
      <t>匹维溴铵片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耐特安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</si>
  <si>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50mg*15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</si>
  <si>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Times New Roman"/>
        <charset val="134"/>
      </rPr>
      <t>Abbott</t>
    </r>
    <r>
      <rPr>
        <sz val="11"/>
        <rFont val="宋体"/>
        <charset val="134"/>
      </rPr>
      <t>　</t>
    </r>
    <r>
      <rPr>
        <sz val="11"/>
        <rFont val="Times New Roman"/>
        <charset val="134"/>
      </rPr>
      <t>Lab.B.V.</t>
    </r>
    <r>
      <rPr>
        <sz val="11"/>
        <rFont val="宋体"/>
        <charset val="134"/>
      </rPr>
      <t>　</t>
    </r>
    <r>
      <rPr>
        <sz val="11"/>
        <rFont val="Times New Roman"/>
        <charset val="134"/>
      </rPr>
      <t>Ross</t>
    </r>
    <r>
      <rPr>
        <sz val="11"/>
        <rFont val="宋体"/>
        <charset val="134"/>
      </rPr>
      <t>　</t>
    </r>
    <r>
      <rPr>
        <sz val="11"/>
        <rFont val="Times New Roman"/>
        <charset val="134"/>
      </rPr>
      <t>Product</t>
    </r>
    <r>
      <rPr>
        <sz val="11"/>
        <rFont val="宋体"/>
        <charset val="134"/>
      </rPr>
      <t>　</t>
    </r>
    <r>
      <rPr>
        <sz val="11"/>
        <rFont val="Times New Roman"/>
        <charset val="134"/>
      </rPr>
      <t>Manufacturer(</t>
    </r>
    <r>
      <rPr>
        <sz val="11"/>
        <rFont val="宋体"/>
        <charset val="134"/>
      </rPr>
      <t>雅培</t>
    </r>
    <r>
      <rPr>
        <sz val="11"/>
        <rFont val="Times New Roman"/>
        <charset val="134"/>
      </rPr>
      <t>)</t>
    </r>
  </si>
  <si>
    <t>匹维溴铵片</t>
  </si>
  <si>
    <r>
      <rPr>
        <sz val="11"/>
        <color theme="1"/>
        <rFont val="Times New Roman"/>
        <charset val="134"/>
      </rPr>
      <t>50mg*30</t>
    </r>
    <r>
      <rPr>
        <sz val="11"/>
        <color theme="1"/>
        <rFont val="宋体"/>
        <charset val="134"/>
      </rPr>
      <t>片</t>
    </r>
  </si>
  <si>
    <t>北京福元医药股份有限公司</t>
  </si>
  <si>
    <r>
      <rPr>
        <sz val="11"/>
        <rFont val="宋体"/>
        <charset val="134"/>
      </rPr>
      <t>甲氧氯普胺片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胃复安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</si>
  <si>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盐酸甲氧氯普胺注射液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胃复安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</si>
  <si>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1ml:10mg*10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</si>
  <si>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注射用盐酸托烷司琼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罗亭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</si>
  <si>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2mg*1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</si>
  <si>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★多潘立酮片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</si>
  <si>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t>辅仁药业集团有限公司</t>
  </si>
  <si>
    <t>★盐酸昂丹司琼注射液（国采）</t>
  </si>
  <si>
    <r>
      <rPr>
        <sz val="11"/>
        <rFont val="Times New Roman"/>
        <charset val="134"/>
      </rPr>
      <t>4ml:8mg*6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</si>
  <si>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★枸橼酸莫沙必利片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</si>
  <si>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5mg*36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</si>
  <si>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福建海西新药创制有限公司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广东安诺药业股份有限公司受托生产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</si>
  <si>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★聚乙二醇</t>
    </r>
    <r>
      <rPr>
        <sz val="11"/>
        <rFont val="Times New Roman"/>
        <charset val="134"/>
      </rPr>
      <t>4000</t>
    </r>
    <r>
      <rPr>
        <sz val="11"/>
        <rFont val="宋体"/>
        <charset val="134"/>
      </rPr>
      <t>散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</si>
  <si>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10g*30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</si>
  <si>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湖南华纳大药厂股份有限公司</t>
  </si>
  <si>
    <t>★蒙脱石散(省采)</t>
  </si>
  <si>
    <r>
      <rPr>
        <sz val="11"/>
        <rFont val="Times New Roman"/>
        <charset val="134"/>
      </rPr>
      <t>3g*15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</si>
  <si>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开塞露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成人</t>
    </r>
    <r>
      <rPr>
        <sz val="11"/>
        <rFont val="Times New Roman"/>
        <charset val="134"/>
      </rPr>
      <t>)</t>
    </r>
  </si>
  <si>
    <t>20ml</t>
  </si>
  <si>
    <t>福州海王金象中药制药有限公司</t>
  </si>
  <si>
    <r>
      <rPr>
        <sz val="11"/>
        <rFont val="宋体"/>
        <charset val="134"/>
      </rPr>
      <t>开塞露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小儿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</si>
  <si>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10ml*20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</si>
  <si>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杏辉天力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杭州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药业有限公司</t>
    </r>
  </si>
  <si>
    <t>磷酸钠盐灌肠液</t>
  </si>
  <si>
    <r>
      <rPr>
        <sz val="11"/>
        <rFont val="Times New Roman"/>
        <charset val="134"/>
      </rPr>
      <t>130ml/</t>
    </r>
    <r>
      <rPr>
        <sz val="11"/>
        <rFont val="宋体"/>
        <charset val="134"/>
      </rPr>
      <t>瓶</t>
    </r>
  </si>
  <si>
    <t>四川健能制药有限公司</t>
  </si>
  <si>
    <t>硫酸镁粉</t>
  </si>
  <si>
    <r>
      <rPr>
        <sz val="11"/>
        <rFont val="Times New Roman"/>
        <charset val="134"/>
      </rPr>
      <t>20g*2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</si>
  <si>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河北武罗药业有限公司</t>
  </si>
  <si>
    <t>★复方嗜酸乳杆菌片(省采)</t>
  </si>
  <si>
    <t>通化金马药业集团股份有限公司</t>
  </si>
  <si>
    <r>
      <rPr>
        <sz val="11"/>
        <rFont val="宋体"/>
        <charset val="134"/>
      </rPr>
      <t>酪酸梭菌二联活菌散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常乐康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</si>
  <si>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500mg*10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</si>
  <si>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山东科兴生物制品有限公司</t>
  </si>
  <si>
    <t>酪酸梭菌肠球菌三联活菌散</t>
  </si>
  <si>
    <r>
      <rPr>
        <sz val="11"/>
        <rFont val="Times New Roman"/>
        <charset val="134"/>
      </rPr>
      <t>1.0g/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*6</t>
    </r>
    <r>
      <rPr>
        <sz val="11"/>
        <rFont val="宋体"/>
        <charset val="134"/>
      </rPr>
      <t>袋</t>
    </r>
  </si>
  <si>
    <r>
      <rPr>
        <sz val="11"/>
        <rFont val="宋体"/>
        <charset val="134"/>
      </rPr>
      <t>日本东亚药品工业株式会社</t>
    </r>
    <r>
      <rPr>
        <sz val="11"/>
        <rFont val="Times New Roman"/>
        <charset val="134"/>
      </rPr>
      <t>Toa Pharmaceutical Co.,Ltd.Tatebayashi Plant(</t>
    </r>
    <r>
      <rPr>
        <sz val="11"/>
        <rFont val="宋体"/>
        <charset val="134"/>
      </rPr>
      <t>国药集团工业有限公司分装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</si>
  <si>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酪酸梭菌肠球菌三联活菌片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适怡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</si>
  <si>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0.2g*18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</si>
  <si>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惠州市九惠制药股份有限公司</t>
    </r>
    <r>
      <rPr>
        <sz val="11"/>
        <rFont val="Times New Roman"/>
        <charset val="134"/>
      </rPr>
      <t>/Toa Pharmaceutical Co.,Ltd.Tatebayashi Plant</t>
    </r>
  </si>
  <si>
    <r>
      <rPr>
        <sz val="11"/>
        <rFont val="宋体"/>
        <charset val="134"/>
      </rPr>
      <t>枯草杆菌二联活菌肠溶胶囊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美常安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</si>
  <si>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0.25g*20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</si>
  <si>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北京韩美有限公司</t>
  </si>
  <si>
    <r>
      <rPr>
        <sz val="11"/>
        <rFont val="宋体"/>
        <charset val="134"/>
      </rPr>
      <t>枯草杆菌二联活菌颗粒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妈咪爱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</si>
  <si>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1.0g/</t>
    </r>
    <r>
      <rPr>
        <sz val="11"/>
        <rFont val="宋体"/>
        <charset val="134"/>
      </rPr>
      <t>袋</t>
    </r>
  </si>
  <si>
    <t>双歧杆菌三联活菌肠溶胶囊</t>
  </si>
  <si>
    <r>
      <rPr>
        <sz val="11"/>
        <rFont val="Times New Roman"/>
        <charset val="134"/>
      </rPr>
      <t>0.21g*36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</si>
  <si>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晋城海斯制药有限公司</t>
  </si>
  <si>
    <t>布拉氏酵母菌散</t>
  </si>
  <si>
    <r>
      <rPr>
        <sz val="11"/>
        <rFont val="Times New Roman"/>
        <charset val="134"/>
      </rPr>
      <t>0.25g*6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</si>
  <si>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法国百科达制药厂</t>
  </si>
  <si>
    <t>★乳果糖口服溶液(省采)</t>
  </si>
  <si>
    <t>100ml:66.7g</t>
  </si>
  <si>
    <t>甘草酸二铵注射液</t>
  </si>
  <si>
    <r>
      <rPr>
        <sz val="11"/>
        <rFont val="Times New Roman"/>
        <charset val="134"/>
      </rPr>
      <t>50mg:10ml/</t>
    </r>
    <r>
      <rPr>
        <sz val="11"/>
        <rFont val="宋体"/>
        <charset val="134"/>
      </rPr>
      <t>支</t>
    </r>
  </si>
  <si>
    <t>江苏正大天晴药业股份有限公司</t>
  </si>
  <si>
    <r>
      <rPr>
        <sz val="11"/>
        <rFont val="宋体"/>
        <charset val="134"/>
      </rPr>
      <t>葡醛内酯片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肝泰乐</t>
    </r>
    <r>
      <rPr>
        <sz val="11"/>
        <rFont val="Times New Roman"/>
        <charset val="134"/>
      </rPr>
      <t>)</t>
    </r>
  </si>
  <si>
    <t>丁二磺酸腺苷蛋氨酸肠溶片</t>
  </si>
  <si>
    <r>
      <rPr>
        <sz val="11"/>
        <rFont val="Times New Roman"/>
        <charset val="134"/>
      </rPr>
      <t>0.5g*10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</si>
  <si>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浙江海正药业股份有限公司</t>
  </si>
  <si>
    <t>注射用丁二磺酸腺苷蛋氨酸</t>
  </si>
  <si>
    <t>浙江震元制药有限公司</t>
  </si>
  <si>
    <t>★注射用门冬氨酸鸟氨酸(省采)</t>
  </si>
  <si>
    <r>
      <rPr>
        <sz val="11"/>
        <rFont val="Times New Roman"/>
        <charset val="134"/>
      </rPr>
      <t>2.5g*10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</si>
  <si>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武汉启瑞药业有限公司</t>
  </si>
  <si>
    <t>异甘草酸镁注射液</t>
  </si>
  <si>
    <t>10ml/50mg</t>
  </si>
  <si>
    <t>正大天晴药业集团股份有限公司</t>
  </si>
  <si>
    <t>联苯双酯滴丸</t>
  </si>
  <si>
    <r>
      <rPr>
        <sz val="11"/>
        <rFont val="Times New Roman"/>
        <charset val="134"/>
      </rPr>
      <t>1.5mg*250</t>
    </r>
    <r>
      <rPr>
        <sz val="11"/>
        <rFont val="宋体"/>
        <charset val="134"/>
      </rPr>
      <t>丸</t>
    </r>
  </si>
  <si>
    <t>万邦德制药集团股份有限公司</t>
  </si>
  <si>
    <t>★复方甘草酸苷胶囊(省采)</t>
  </si>
  <si>
    <r>
      <rPr>
        <sz val="11"/>
        <rFont val="宋体"/>
        <charset val="0"/>
      </rPr>
      <t>75mg（甘草酸苷</t>
    </r>
    <r>
      <rPr>
        <sz val="11"/>
        <rFont val="Times New Roman"/>
        <charset val="0"/>
      </rPr>
      <t>25mg</t>
    </r>
    <r>
      <rPr>
        <sz val="11"/>
        <rFont val="宋体"/>
        <charset val="0"/>
      </rPr>
      <t>、甘氨酸</t>
    </r>
    <r>
      <rPr>
        <sz val="11"/>
        <rFont val="Times New Roman"/>
        <charset val="0"/>
      </rPr>
      <t>25mg</t>
    </r>
    <r>
      <rPr>
        <sz val="11"/>
        <rFont val="宋体"/>
        <charset val="0"/>
      </rPr>
      <t>、蛋氨酸</t>
    </r>
    <r>
      <rPr>
        <sz val="11"/>
        <rFont val="Times New Roman"/>
        <charset val="0"/>
      </rPr>
      <t>25mg</t>
    </r>
    <r>
      <rPr>
        <sz val="11"/>
        <rFont val="宋体"/>
        <charset val="0"/>
      </rPr>
      <t>）</t>
    </r>
  </si>
  <si>
    <t>北京凯因科技股份有限公司</t>
  </si>
  <si>
    <t>注射用复方甘草酸苷</t>
  </si>
  <si>
    <t>★注射用谷胱甘肽(省采)</t>
  </si>
  <si>
    <t>0.6g</t>
  </si>
  <si>
    <t>★多烯磷脂酰胆碱注射液(省采)</t>
  </si>
  <si>
    <t>5ml:232.5mg</t>
  </si>
  <si>
    <t>★多烯磷脂酰胆碱胶囊(省采)</t>
  </si>
  <si>
    <r>
      <rPr>
        <sz val="11"/>
        <rFont val="Times New Roman"/>
        <charset val="134"/>
      </rPr>
      <t>228mg*24</t>
    </r>
    <r>
      <rPr>
        <sz val="11"/>
        <rFont val="宋体"/>
        <charset val="134"/>
      </rPr>
      <t>粒</t>
    </r>
  </si>
  <si>
    <r>
      <rPr>
        <sz val="11"/>
        <rFont val="宋体"/>
        <charset val="134"/>
      </rPr>
      <t>门冬氨酸钾镁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天甲美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针</t>
    </r>
  </si>
  <si>
    <r>
      <rPr>
        <sz val="11"/>
        <rFont val="Times New Roman"/>
        <charset val="134"/>
      </rPr>
      <t>2g*10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</si>
  <si>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山西普德药业有限公司</t>
  </si>
  <si>
    <t>★注射用乌司他丁(省采)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</si>
  <si>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万单位</t>
    </r>
  </si>
  <si>
    <t>广东天普生化医药股份有限公司</t>
  </si>
  <si>
    <t>★注射用生长抑素（国采）</t>
  </si>
  <si>
    <r>
      <rPr>
        <sz val="11"/>
        <rFont val="Times New Roman"/>
        <charset val="134"/>
      </rPr>
      <t>3mg*10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</si>
  <si>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深圳翰宇药业股份有限公司</t>
  </si>
  <si>
    <t>美沙拉秦栓剂</t>
  </si>
  <si>
    <r>
      <rPr>
        <sz val="11"/>
        <rFont val="Times New Roman"/>
        <charset val="134"/>
      </rPr>
      <t>1g*28</t>
    </r>
    <r>
      <rPr>
        <sz val="11"/>
        <rFont val="宋体"/>
        <charset val="134"/>
      </rPr>
      <t>枚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</si>
  <si>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黑龙江天宏药业股份有限公司</t>
  </si>
  <si>
    <t>★美沙拉秦缓释颗粒(省采)</t>
  </si>
  <si>
    <t>上海爱的发制药有限公司</t>
  </si>
  <si>
    <t>美沙拉秦肠溶片（临时替换采购，保障临床使用。如美沙拉秦缓释颗粒可以正常采购，则剔除）</t>
  </si>
  <si>
    <r>
      <rPr>
        <sz val="11"/>
        <rFont val="Times New Roman"/>
        <charset val="134"/>
      </rPr>
      <t>0.25g*24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</si>
  <si>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葵花药业集团佳木斯鹿灵制药有限公司</t>
  </si>
  <si>
    <t>★醋酸奥曲肽注射液（国采）</t>
  </si>
  <si>
    <r>
      <rPr>
        <sz val="11"/>
        <rFont val="Times New Roman"/>
        <charset val="134"/>
      </rPr>
      <t>1ml:0.1mg*5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</si>
  <si>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广东鼎信医药科技有限公司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广东星昊药业有限公司受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托生产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</si>
  <si>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复方消化酶胶囊</t>
    </r>
    <r>
      <rPr>
        <sz val="11"/>
        <rFont val="Times New Roman"/>
        <charset val="134"/>
      </rPr>
      <t>(Ⅱ)</t>
    </r>
  </si>
  <si>
    <r>
      <rPr>
        <sz val="11"/>
        <rFont val="Times New Roman"/>
        <charset val="134"/>
      </rPr>
      <t>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</si>
  <si>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常州千红生化制药有限公司</t>
  </si>
  <si>
    <r>
      <rPr>
        <sz val="11"/>
        <rFont val="宋体"/>
        <charset val="134"/>
      </rPr>
      <t>肠内营养乳剂</t>
    </r>
    <r>
      <rPr>
        <sz val="11"/>
        <rFont val="Times New Roman"/>
        <charset val="134"/>
      </rPr>
      <t>(TPF-T)</t>
    </r>
    <r>
      <rPr>
        <sz val="11"/>
        <rFont val="宋体"/>
        <charset val="134"/>
      </rPr>
      <t>瑞能</t>
    </r>
  </si>
  <si>
    <r>
      <rPr>
        <sz val="11"/>
        <color rgb="FF000000"/>
        <rFont val="Arial"/>
        <charset val="0"/>
      </rPr>
      <t>200ml/</t>
    </r>
    <r>
      <rPr>
        <sz val="11"/>
        <color rgb="FF000000"/>
        <rFont val="宋体"/>
        <charset val="0"/>
      </rPr>
      <t>瓶</t>
    </r>
    <r>
      <rPr>
        <sz val="11"/>
        <color rgb="FF000000"/>
        <rFont val="Arial"/>
        <charset val="0"/>
      </rPr>
      <t>(</t>
    </r>
    <r>
      <rPr>
        <sz val="11"/>
        <color rgb="FF000000"/>
        <rFont val="宋体"/>
        <charset val="0"/>
      </rPr>
      <t>水果味</t>
    </r>
    <r>
      <rPr>
        <sz val="11"/>
        <color rgb="FF000000"/>
        <rFont val="Arial"/>
        <charset val="0"/>
      </rPr>
      <t>)</t>
    </r>
  </si>
  <si>
    <t>费森尤斯卡比华瑞制药有限公司</t>
  </si>
  <si>
    <r>
      <rPr>
        <sz val="11"/>
        <rFont val="宋体"/>
        <charset val="134"/>
      </rPr>
      <t>肠内营养混悬液</t>
    </r>
    <r>
      <rPr>
        <sz val="11"/>
        <rFont val="Times New Roman"/>
        <charset val="134"/>
      </rPr>
      <t>(TPF-D)</t>
    </r>
    <r>
      <rPr>
        <sz val="11"/>
        <rFont val="宋体"/>
        <charset val="134"/>
      </rPr>
      <t>伊力佳</t>
    </r>
  </si>
  <si>
    <t>500ml(11 kcal/ml)</t>
  </si>
  <si>
    <r>
      <rPr>
        <sz val="11"/>
        <rFont val="宋体"/>
        <charset val="134"/>
      </rPr>
      <t>荷兰雅培</t>
    </r>
    <r>
      <rPr>
        <sz val="11"/>
        <rFont val="Times New Roman"/>
        <charset val="134"/>
      </rPr>
      <t>ABBOTT LABORATORIES B.V.</t>
    </r>
  </si>
  <si>
    <r>
      <rPr>
        <sz val="11"/>
        <rFont val="宋体"/>
        <charset val="134"/>
      </rPr>
      <t>肠内营养粉剂</t>
    </r>
    <r>
      <rPr>
        <sz val="11"/>
        <rFont val="Times New Roman"/>
        <charset val="134"/>
      </rPr>
      <t>(TP)</t>
    </r>
    <r>
      <rPr>
        <sz val="11"/>
        <rFont val="宋体"/>
        <charset val="134"/>
      </rPr>
      <t>安素</t>
    </r>
  </si>
  <si>
    <t>400g</t>
  </si>
  <si>
    <t>★肠内营养乳剂(TP-HE)-（瑞高）(省采)</t>
  </si>
  <si>
    <t>500ml</t>
  </si>
  <si>
    <t>★整蛋白型肠内营养剂(粉剂)-能全素-(省采)</t>
  </si>
  <si>
    <t>320g</t>
  </si>
  <si>
    <r>
      <rPr>
        <sz val="11"/>
        <rFont val="宋体"/>
        <charset val="134"/>
      </rPr>
      <t>德国</t>
    </r>
    <r>
      <rPr>
        <sz val="11"/>
        <rFont val="Times New Roman"/>
        <charset val="134"/>
      </rPr>
      <t>Milupa Gmbh Co.KG</t>
    </r>
  </si>
  <si>
    <t>★肠内营养乳剂(TPF)-能全力(省采)</t>
  </si>
  <si>
    <r>
      <rPr>
        <sz val="11"/>
        <color indexed="8"/>
        <rFont val="Arial"/>
        <charset val="0"/>
      </rPr>
      <t>500ml</t>
    </r>
    <r>
      <rPr>
        <sz val="11"/>
        <color indexed="8"/>
        <rFont val="宋体"/>
        <charset val="0"/>
      </rPr>
      <t>，</t>
    </r>
    <r>
      <rPr>
        <sz val="11"/>
        <color indexed="8"/>
        <rFont val="Arial"/>
        <charset val="0"/>
      </rPr>
      <t>1.5kcal/ml</t>
    </r>
  </si>
  <si>
    <r>
      <rPr>
        <sz val="11"/>
        <color indexed="8"/>
        <rFont val="宋体"/>
        <charset val="0"/>
      </rPr>
      <t>纽迪希亚制药</t>
    </r>
    <r>
      <rPr>
        <sz val="11"/>
        <color indexed="8"/>
        <rFont val="Times New Roman"/>
        <charset val="0"/>
      </rPr>
      <t>(</t>
    </r>
    <r>
      <rPr>
        <sz val="11"/>
        <color indexed="8"/>
        <rFont val="宋体"/>
        <charset val="0"/>
      </rPr>
      <t>无锡</t>
    </r>
    <r>
      <rPr>
        <sz val="11"/>
        <color indexed="8"/>
        <rFont val="Times New Roman"/>
        <charset val="0"/>
      </rPr>
      <t>)</t>
    </r>
    <r>
      <rPr>
        <sz val="11"/>
        <color indexed="8"/>
        <rFont val="宋体"/>
        <charset val="0"/>
      </rPr>
      <t>有限公司</t>
    </r>
  </si>
  <si>
    <r>
      <rPr>
        <sz val="11"/>
        <rFont val="宋体"/>
        <charset val="134"/>
      </rPr>
      <t>★肠内营养乳剂</t>
    </r>
    <r>
      <rPr>
        <sz val="11"/>
        <rFont val="Times New Roman"/>
        <charset val="134"/>
      </rPr>
      <t>(TPF)-</t>
    </r>
    <r>
      <rPr>
        <sz val="11"/>
        <rFont val="宋体"/>
        <charset val="134"/>
      </rPr>
      <t>瑞先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</si>
  <si>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t>★丙氨酰谷氨酰胺注射液(国采)</t>
  </si>
  <si>
    <r>
      <rPr>
        <sz val="11"/>
        <rFont val="Times New Roman"/>
        <charset val="134"/>
      </rPr>
      <t>100ml:20g*1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</si>
  <si>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中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长链脂肪乳注射液</t>
    </r>
    <r>
      <rPr>
        <sz val="11"/>
        <rFont val="Times New Roman"/>
        <charset val="134"/>
      </rPr>
      <t>(C8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24Ve)</t>
    </r>
  </si>
  <si>
    <r>
      <rPr>
        <sz val="11"/>
        <rFont val="Times New Roman"/>
        <charset val="134"/>
      </rPr>
      <t>250ml*10%/</t>
    </r>
    <r>
      <rPr>
        <sz val="11"/>
        <rFont val="宋体"/>
        <charset val="134"/>
      </rPr>
      <t>瓶</t>
    </r>
  </si>
  <si>
    <t>★中/长链脂肪乳注射液
(C8~24 Ve)(国采)</t>
  </si>
  <si>
    <r>
      <rPr>
        <sz val="11"/>
        <color rgb="FF000000"/>
        <rFont val="Times New Roman"/>
        <charset val="134"/>
      </rPr>
      <t>100ml*20%/</t>
    </r>
    <r>
      <rPr>
        <sz val="11"/>
        <color rgb="FF000000"/>
        <rFont val="宋体"/>
        <charset val="134"/>
      </rPr>
      <t>瓶</t>
    </r>
  </si>
  <si>
    <r>
      <rPr>
        <sz val="11"/>
        <rFont val="宋体"/>
        <charset val="134"/>
      </rPr>
      <t>贝朗医疗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苏州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</si>
  <si>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★脂肪乳氨基酸(17)葡萄糖(11%)注射液(国采)</t>
  </si>
  <si>
    <r>
      <rPr>
        <sz val="11"/>
        <rFont val="Times New Roman"/>
        <charset val="134"/>
      </rPr>
      <t xml:space="preserve">1440ml*4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箱</t>
    </r>
  </si>
  <si>
    <r>
      <rPr>
        <sz val="11"/>
        <rFont val="宋体"/>
        <charset val="134"/>
      </rPr>
      <t>★小儿复方氨基酸注射液</t>
    </r>
    <r>
      <rPr>
        <sz val="11"/>
        <rFont val="Times New Roman"/>
        <charset val="134"/>
      </rPr>
      <t>(19AA-</t>
    </r>
    <r>
      <rPr>
        <sz val="11"/>
        <rFont val="宋体"/>
        <charset val="134"/>
      </rPr>
      <t>Ⅰ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</si>
  <si>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100ml:6g/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</si>
  <si>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复方氨基酸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肾安注射液</t>
    </r>
    <r>
      <rPr>
        <sz val="11"/>
        <rFont val="Times New Roman"/>
        <charset val="134"/>
      </rPr>
      <t>9AA)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</si>
  <si>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:(250ml)</t>
    </r>
  </si>
  <si>
    <r>
      <rPr>
        <sz val="11"/>
        <rFont val="宋体"/>
        <charset val="134"/>
      </rPr>
      <t>复方氨基酸胶囊</t>
    </r>
    <r>
      <rPr>
        <sz val="11"/>
        <rFont val="Times New Roman"/>
        <charset val="134"/>
      </rPr>
      <t>(8-11)</t>
    </r>
  </si>
  <si>
    <r>
      <rPr>
        <sz val="11"/>
        <rFont val="宋体"/>
        <charset val="134"/>
      </rPr>
      <t>复方</t>
    </r>
    <r>
      <rPr>
        <sz val="11"/>
        <rFont val="Times New Roman"/>
        <charset val="134"/>
      </rPr>
      <t>*30</t>
    </r>
    <r>
      <rPr>
        <sz val="11"/>
        <rFont val="宋体"/>
        <charset val="134"/>
      </rPr>
      <t>粒</t>
    </r>
  </si>
  <si>
    <t>深圳万和制药有限公司</t>
  </si>
  <si>
    <r>
      <rPr>
        <sz val="11"/>
        <rFont val="宋体"/>
        <charset val="134"/>
      </rPr>
      <t>★复方氨基酸注射液</t>
    </r>
    <r>
      <rPr>
        <sz val="11"/>
        <rFont val="Times New Roman"/>
        <charset val="134"/>
      </rPr>
      <t>(18AA-</t>
    </r>
    <r>
      <rPr>
        <sz val="11"/>
        <rFont val="宋体"/>
        <charset val="134"/>
      </rPr>
      <t>Ⅱ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</si>
  <si>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250ml:21.25g/</t>
    </r>
    <r>
      <rPr>
        <sz val="11"/>
        <color theme="1"/>
        <rFont val="宋体"/>
        <charset val="134"/>
      </rPr>
      <t>瓶</t>
    </r>
  </si>
  <si>
    <t>广东利泰制药股份有限公司</t>
  </si>
  <si>
    <r>
      <rPr>
        <sz val="11"/>
        <rFont val="宋体"/>
        <charset val="134"/>
      </rPr>
      <t>复方氨基酸注射液</t>
    </r>
    <r>
      <rPr>
        <sz val="11"/>
        <rFont val="Times New Roman"/>
        <charset val="134"/>
      </rPr>
      <t>(18AA-V-SF)</t>
    </r>
  </si>
  <si>
    <t>湖北一半天制药有限公司</t>
  </si>
  <si>
    <r>
      <rPr>
        <sz val="11"/>
        <rFont val="宋体"/>
        <charset val="134"/>
      </rPr>
      <t>★复方</t>
    </r>
    <r>
      <rPr>
        <sz val="11"/>
        <rFont val="Times New Roman"/>
        <charset val="134"/>
      </rPr>
      <t>a-</t>
    </r>
    <r>
      <rPr>
        <sz val="11"/>
        <rFont val="宋体"/>
        <charset val="134"/>
      </rPr>
      <t>酮酸片(省采)</t>
    </r>
  </si>
  <si>
    <r>
      <rPr>
        <sz val="11"/>
        <rFont val="Times New Roman"/>
        <charset val="134"/>
      </rPr>
      <t>0.63g*100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</si>
  <si>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北京费森尤斯卡比医药有限公司</t>
  </si>
  <si>
    <t>★复方a-酮酸片(省采)</t>
  </si>
  <si>
    <t>0.63g</t>
  </si>
  <si>
    <t>肌苷注射液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</si>
  <si>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:(0.1g*2ml*10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)</t>
    </r>
  </si>
  <si>
    <t>湖北天圣药业有限公司</t>
  </si>
  <si>
    <t>肌苷片</t>
  </si>
  <si>
    <r>
      <rPr>
        <sz val="11"/>
        <rFont val="Times New Roman"/>
        <charset val="134"/>
      </rPr>
      <t>0.2g*100</t>
    </r>
    <r>
      <rPr>
        <sz val="11"/>
        <rFont val="宋体"/>
        <charset val="134"/>
      </rPr>
      <t>片</t>
    </r>
  </si>
  <si>
    <t>宜昌人福药业有限责任公司</t>
  </si>
  <si>
    <t>鲨肝醇片</t>
  </si>
  <si>
    <t>江苏鹏鹞药业有限公司</t>
  </si>
  <si>
    <t>脱氧核苷酸钠注射液</t>
  </si>
  <si>
    <r>
      <rPr>
        <sz val="11"/>
        <rFont val="Times New Roman"/>
        <charset val="134"/>
      </rPr>
      <t>2ml:50mg*5</t>
    </r>
    <r>
      <rPr>
        <sz val="11"/>
        <rFont val="宋体"/>
        <charset val="134"/>
      </rPr>
      <t>支</t>
    </r>
  </si>
  <si>
    <t>北京赛升药业股份有限公司药业股份有限公司</t>
  </si>
  <si>
    <t>利可君片</t>
  </si>
  <si>
    <r>
      <rPr>
        <sz val="11"/>
        <rFont val="Times New Roman"/>
        <charset val="134"/>
      </rPr>
      <t>20mg*48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</si>
  <si>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江苏吉贝尔药业有限公司</t>
  </si>
  <si>
    <r>
      <rPr>
        <sz val="11"/>
        <rFont val="宋体"/>
        <charset val="134"/>
      </rPr>
      <t>碳酸钙</t>
    </r>
    <r>
      <rPr>
        <sz val="11"/>
        <rFont val="Times New Roman"/>
        <charset val="134"/>
      </rPr>
      <t>D3</t>
    </r>
    <r>
      <rPr>
        <sz val="11"/>
        <rFont val="宋体"/>
        <charset val="134"/>
      </rPr>
      <t>颗粒</t>
    </r>
  </si>
  <si>
    <r>
      <rPr>
        <sz val="11"/>
        <rFont val="Times New Roman"/>
        <charset val="134"/>
      </rPr>
      <t>0.5g*20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</si>
  <si>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北京振东朗迪制药有限公司</t>
  </si>
  <si>
    <t>★碳酸钙D3片（I）(省采)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</si>
  <si>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每片含钙</t>
    </r>
    <r>
      <rPr>
        <sz val="11"/>
        <rFont val="Times New Roman"/>
        <charset val="134"/>
      </rPr>
      <t>600</t>
    </r>
    <r>
      <rPr>
        <sz val="11"/>
        <rFont val="宋体"/>
        <charset val="134"/>
      </rPr>
      <t>毫克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D3125</t>
    </r>
    <r>
      <rPr>
        <sz val="11"/>
        <rFont val="宋体"/>
        <charset val="134"/>
      </rPr>
      <t>国际单位</t>
    </r>
    <r>
      <rPr>
        <sz val="11"/>
        <rFont val="Times New Roman"/>
        <charset val="134"/>
      </rPr>
      <t>)</t>
    </r>
  </si>
  <si>
    <t>醋酸钙胶囊</t>
  </si>
  <si>
    <t>昆明邦宇制药有限公司</t>
  </si>
  <si>
    <r>
      <rPr>
        <sz val="11"/>
        <rFont val="宋体"/>
        <charset val="134"/>
      </rPr>
      <t>维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乳酸钙片</t>
    </r>
  </si>
  <si>
    <r>
      <rPr>
        <sz val="11"/>
        <rFont val="Times New Roman"/>
        <charset val="134"/>
      </rPr>
      <t>0.125g*40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</si>
  <si>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贵州圣都药业有限公司</t>
  </si>
  <si>
    <r>
      <rPr>
        <sz val="11"/>
        <rFont val="宋体"/>
        <charset val="134"/>
      </rPr>
      <t>葡萄糖酸钙锌口服液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锌钙特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</si>
  <si>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10ml*18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</si>
  <si>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澳诺(中国)制药有限公司</t>
  </si>
  <si>
    <r>
      <rPr>
        <sz val="11"/>
        <rFont val="宋体"/>
        <charset val="134"/>
      </rPr>
      <t>维</t>
    </r>
    <r>
      <rPr>
        <sz val="11"/>
        <rFont val="Times New Roman"/>
        <charset val="134"/>
      </rPr>
      <t>D2</t>
    </r>
    <r>
      <rPr>
        <sz val="11"/>
        <rFont val="宋体"/>
        <charset val="134"/>
      </rPr>
      <t>磷葡钙片</t>
    </r>
  </si>
  <si>
    <r>
      <rPr>
        <sz val="11"/>
        <rFont val="宋体"/>
        <charset val="134"/>
      </rPr>
      <t>复方</t>
    </r>
    <r>
      <rPr>
        <sz val="11"/>
        <rFont val="Times New Roman"/>
        <charset val="134"/>
      </rPr>
      <t>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葡萄糖酸钙</t>
    </r>
    <r>
      <rPr>
        <sz val="11"/>
        <rFont val="Times New Roman"/>
        <charset val="134"/>
      </rPr>
      <t>0.197g,</t>
    </r>
    <r>
      <rPr>
        <sz val="11"/>
        <rFont val="宋体"/>
        <charset val="134"/>
      </rPr>
      <t>磷酸氢钙</t>
    </r>
    <r>
      <rPr>
        <sz val="11"/>
        <rFont val="Times New Roman"/>
        <charset val="134"/>
      </rPr>
      <t>0.139g,</t>
    </r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D2 100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)</t>
    </r>
  </si>
  <si>
    <t>华润双鹤药业股份有限公司</t>
  </si>
  <si>
    <t>甘草锌颗粒</t>
  </si>
  <si>
    <r>
      <rPr>
        <sz val="11"/>
        <rFont val="Times New Roman"/>
        <charset val="134"/>
      </rPr>
      <t>5g*15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</si>
  <si>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南京瑞年百思特制药有限公司</t>
  </si>
  <si>
    <r>
      <rPr>
        <sz val="11"/>
        <rFont val="宋体"/>
        <charset val="134"/>
      </rPr>
      <t>转化糖电解质注射液</t>
    </r>
    <r>
      <rPr>
        <sz val="11"/>
        <rFont val="Times New Roman"/>
        <charset val="134"/>
      </rPr>
      <t>(500ml)</t>
    </r>
  </si>
  <si>
    <r>
      <rPr>
        <sz val="11"/>
        <rFont val="Times New Roman"/>
        <charset val="134"/>
      </rPr>
      <t>500ml:</t>
    </r>
    <r>
      <rPr>
        <sz val="11"/>
        <rFont val="宋体"/>
        <charset val="134"/>
      </rPr>
      <t>果糖</t>
    </r>
    <r>
      <rPr>
        <sz val="11"/>
        <rFont val="Times New Roman"/>
        <charset val="134"/>
      </rPr>
      <t>25g</t>
    </r>
    <r>
      <rPr>
        <sz val="11"/>
        <rFont val="宋体"/>
        <charset val="134"/>
      </rPr>
      <t>与葡萄糖</t>
    </r>
    <r>
      <rPr>
        <sz val="11"/>
        <rFont val="Times New Roman"/>
        <charset val="134"/>
      </rPr>
      <t>25g</t>
    </r>
    <r>
      <rPr>
        <sz val="11"/>
        <rFont val="宋体"/>
        <charset val="134"/>
      </rPr>
      <t>与乳酸钠</t>
    </r>
    <r>
      <rPr>
        <sz val="11"/>
        <rFont val="Times New Roman"/>
        <charset val="134"/>
      </rPr>
      <t>1.4000g</t>
    </r>
    <r>
      <rPr>
        <sz val="11"/>
        <rFont val="宋体"/>
        <charset val="134"/>
      </rPr>
      <t>与氯化钠</t>
    </r>
    <r>
      <rPr>
        <sz val="11"/>
        <rFont val="Times New Roman"/>
        <charset val="134"/>
      </rPr>
      <t>0.7300g</t>
    </r>
    <r>
      <rPr>
        <sz val="11"/>
        <rFont val="宋体"/>
        <charset val="134"/>
      </rPr>
      <t>与氯化钾</t>
    </r>
    <r>
      <rPr>
        <sz val="11"/>
        <rFont val="Times New Roman"/>
        <charset val="134"/>
      </rPr>
      <t>0.9300g</t>
    </r>
    <r>
      <rPr>
        <sz val="11"/>
        <rFont val="宋体"/>
        <charset val="134"/>
      </rPr>
      <t>与氯化镁</t>
    </r>
    <r>
      <rPr>
        <sz val="11"/>
        <rFont val="Times New Roman"/>
        <charset val="134"/>
      </rPr>
      <t>0.1430g</t>
    </r>
    <r>
      <rPr>
        <sz val="11"/>
        <rFont val="宋体"/>
        <charset val="134"/>
      </rPr>
      <t>与磷酸二氢钠</t>
    </r>
    <r>
      <rPr>
        <sz val="11"/>
        <rFont val="Times New Roman"/>
        <charset val="134"/>
      </rPr>
      <t>0.3750g</t>
    </r>
  </si>
  <si>
    <t>扬子江药业集团上海海尼药业有限公司</t>
  </si>
  <si>
    <r>
      <rPr>
        <sz val="11"/>
        <rFont val="宋体"/>
        <charset val="134"/>
      </rPr>
      <t>★复方聚乙二醇电解质散</t>
    </r>
    <r>
      <rPr>
        <sz val="11"/>
        <rFont val="Times New Roman"/>
        <charset val="134"/>
      </rPr>
      <t>(Ⅱ)(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</si>
  <si>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t>68.56g</t>
  </si>
  <si>
    <t>聚苯乙烯磺酸钙散剂</t>
  </si>
  <si>
    <r>
      <rPr>
        <sz val="11"/>
        <rFont val="Times New Roman"/>
        <charset val="134"/>
      </rPr>
      <t>5g*9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</si>
  <si>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日本兴和株式会社真冈工场</t>
    </r>
    <r>
      <rPr>
        <sz val="11"/>
        <rFont val="Times New Roman"/>
        <charset val="134"/>
      </rPr>
      <t>Kowa Company,Ltd.,Mohka Plant(</t>
    </r>
    <r>
      <rPr>
        <sz val="11"/>
        <rFont val="宋体"/>
        <charset val="134"/>
      </rPr>
      <t>南京厚生药业有限公司分装</t>
    </r>
    <r>
      <rPr>
        <sz val="11"/>
        <rFont val="Times New Roman"/>
        <charset val="134"/>
      </rPr>
      <t>)</t>
    </r>
  </si>
  <si>
    <t>★口服补液盐散(Ⅱ)（省联盟集采）</t>
  </si>
  <si>
    <r>
      <rPr>
        <sz val="11"/>
        <rFont val="Times New Roman"/>
        <charset val="134"/>
      </rPr>
      <t>13.95g*10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</si>
  <si>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昆明白马制药有限公司</t>
  </si>
  <si>
    <t>复合磷酸氢钾注射液</t>
  </si>
  <si>
    <t>血液滤过置换基础液</t>
  </si>
  <si>
    <r>
      <rPr>
        <sz val="11"/>
        <rFont val="Times New Roman"/>
        <charset val="134"/>
      </rPr>
      <t xml:space="preserve">4000ml </t>
    </r>
    <r>
      <rPr>
        <sz val="11"/>
        <rFont val="宋体"/>
        <charset val="134"/>
      </rPr>
      <t>软袋</t>
    </r>
  </si>
  <si>
    <t>乳酸钠林格注射液</t>
  </si>
  <si>
    <t>安徽双鹤药业有限责任公司</t>
  </si>
  <si>
    <t>复方醋酸钠林格注射液</t>
  </si>
  <si>
    <t>小儿电解质补给注射液</t>
  </si>
  <si>
    <t>四川科伦药业股份有限公司</t>
  </si>
  <si>
    <t>★葡萄糖粉剂(省采)</t>
  </si>
  <si>
    <r>
      <rPr>
        <sz val="11"/>
        <rFont val="Times New Roman"/>
        <charset val="0"/>
      </rPr>
      <t>82.5g/</t>
    </r>
    <r>
      <rPr>
        <sz val="11"/>
        <rFont val="宋体"/>
        <charset val="0"/>
      </rPr>
      <t>袋</t>
    </r>
  </si>
  <si>
    <t>重庆和平制药有限公司</t>
  </si>
  <si>
    <t>★10%葡萄糖注射液(500ml)(省采)</t>
  </si>
  <si>
    <r>
      <rPr>
        <sz val="11"/>
        <rFont val="Times New Roman"/>
        <charset val="134"/>
      </rPr>
      <t>500ml:50g</t>
    </r>
    <r>
      <rPr>
        <sz val="11"/>
        <rFont val="宋体"/>
        <charset val="134"/>
      </rPr>
      <t>（直立式软袋）</t>
    </r>
  </si>
  <si>
    <t>★10%葡萄糖注射液(250ml)(省采)</t>
  </si>
  <si>
    <r>
      <rPr>
        <sz val="11"/>
        <rFont val="Times New Roman"/>
        <charset val="134"/>
      </rPr>
      <t>250ml:25g</t>
    </r>
    <r>
      <rPr>
        <sz val="11"/>
        <rFont val="宋体"/>
        <charset val="134"/>
      </rPr>
      <t>（直立式软袋）</t>
    </r>
  </si>
  <si>
    <t>★10%葡萄糖注射液(100ml)(省采)</t>
  </si>
  <si>
    <r>
      <rPr>
        <sz val="11"/>
        <rFont val="Times New Roman"/>
        <charset val="134"/>
      </rPr>
      <t>100ml:10g</t>
    </r>
    <r>
      <rPr>
        <sz val="11"/>
        <rFont val="宋体"/>
        <charset val="134"/>
      </rPr>
      <t>（直立式软袋）</t>
    </r>
  </si>
  <si>
    <t>★5%葡萄糖注射液(500ml)(省采)</t>
  </si>
  <si>
    <r>
      <rPr>
        <sz val="11"/>
        <rFont val="Times New Roman"/>
        <charset val="134"/>
      </rPr>
      <t>500ml:25g</t>
    </r>
    <r>
      <rPr>
        <sz val="11"/>
        <rFont val="宋体"/>
        <charset val="134"/>
      </rPr>
      <t>（直立式软袋）</t>
    </r>
  </si>
  <si>
    <t>★5%葡萄糖注射液(250ml)(省采)</t>
  </si>
  <si>
    <r>
      <rPr>
        <sz val="11"/>
        <rFont val="Times New Roman"/>
        <charset val="134"/>
      </rPr>
      <t>250ml:12.5g</t>
    </r>
    <r>
      <rPr>
        <sz val="11"/>
        <rFont val="宋体"/>
        <charset val="134"/>
      </rPr>
      <t>（直立式软袋）</t>
    </r>
  </si>
  <si>
    <r>
      <rPr>
        <sz val="11"/>
        <rFont val="Times New Roman"/>
        <charset val="134"/>
      </rPr>
      <t>5%</t>
    </r>
    <r>
      <rPr>
        <sz val="11"/>
        <rFont val="宋体"/>
        <charset val="134"/>
      </rPr>
      <t>葡萄糖注射液</t>
    </r>
    <r>
      <rPr>
        <sz val="11"/>
        <rFont val="Times New Roman"/>
        <charset val="134"/>
      </rPr>
      <t>150ml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</si>
  <si>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:(150ml)</t>
    </r>
  </si>
  <si>
    <t>佛山双鹤药业有限责任公司</t>
  </si>
  <si>
    <t>★5%葡萄糖注射液(100ml)(省采)</t>
  </si>
  <si>
    <r>
      <rPr>
        <sz val="11"/>
        <rFont val="Times New Roman"/>
        <charset val="134"/>
      </rPr>
      <t>100ml:5g</t>
    </r>
    <r>
      <rPr>
        <sz val="11"/>
        <rFont val="宋体"/>
        <charset val="134"/>
      </rPr>
      <t>（直立式软袋）</t>
    </r>
  </si>
  <si>
    <r>
      <rPr>
        <sz val="11"/>
        <rFont val="Times New Roman"/>
        <charset val="134"/>
      </rPr>
      <t>5%</t>
    </r>
    <r>
      <rPr>
        <sz val="11"/>
        <rFont val="宋体"/>
        <charset val="134"/>
      </rPr>
      <t>葡萄糖注射液</t>
    </r>
    <r>
      <rPr>
        <sz val="11"/>
        <rFont val="Times New Roman"/>
        <charset val="134"/>
      </rPr>
      <t>(50ml)</t>
    </r>
  </si>
  <si>
    <t>50ml:2.5g</t>
  </si>
  <si>
    <t>★葡萄糖氯化钠注射液(100ml)(省采)</t>
  </si>
  <si>
    <r>
      <rPr>
        <sz val="11"/>
        <rFont val="Times New Roman"/>
        <charset val="134"/>
      </rPr>
      <t>100ml:</t>
    </r>
    <r>
      <rPr>
        <sz val="11"/>
        <rFont val="宋体"/>
        <charset val="134"/>
      </rPr>
      <t>葡萄糖</t>
    </r>
    <r>
      <rPr>
        <sz val="11"/>
        <rFont val="Times New Roman"/>
        <charset val="134"/>
      </rPr>
      <t>5g</t>
    </r>
    <r>
      <rPr>
        <sz val="11"/>
        <rFont val="宋体"/>
        <charset val="134"/>
      </rPr>
      <t>与氯化钠</t>
    </r>
    <r>
      <rPr>
        <sz val="11"/>
        <rFont val="Times New Roman"/>
        <charset val="134"/>
      </rPr>
      <t>0.9g</t>
    </r>
    <r>
      <rPr>
        <sz val="11"/>
        <rFont val="宋体"/>
        <charset val="134"/>
      </rPr>
      <t>（直立式软袋）</t>
    </r>
  </si>
  <si>
    <t>★葡萄糖氯化钠注射液(250ml)(省采)</t>
  </si>
  <si>
    <r>
      <rPr>
        <sz val="11"/>
        <rFont val="Times New Roman"/>
        <charset val="134"/>
      </rPr>
      <t>250ml:</t>
    </r>
    <r>
      <rPr>
        <sz val="11"/>
        <rFont val="宋体"/>
        <charset val="134"/>
      </rPr>
      <t>葡萄糖</t>
    </r>
    <r>
      <rPr>
        <sz val="11"/>
        <rFont val="Times New Roman"/>
        <charset val="134"/>
      </rPr>
      <t>12.5g</t>
    </r>
    <r>
      <rPr>
        <sz val="11"/>
        <rFont val="宋体"/>
        <charset val="134"/>
      </rPr>
      <t>与氯化钠</t>
    </r>
    <r>
      <rPr>
        <sz val="11"/>
        <rFont val="Times New Roman"/>
        <charset val="134"/>
      </rPr>
      <t>2.25g</t>
    </r>
    <r>
      <rPr>
        <sz val="11"/>
        <rFont val="宋体"/>
        <charset val="134"/>
      </rPr>
      <t>（直立式软袋）</t>
    </r>
  </si>
  <si>
    <t>★葡萄糖氯化钠注射液(500ml)(省采)</t>
  </si>
  <si>
    <r>
      <rPr>
        <sz val="11"/>
        <rFont val="Times New Roman"/>
        <charset val="134"/>
      </rPr>
      <t>500ml:</t>
    </r>
    <r>
      <rPr>
        <sz val="11"/>
        <rFont val="宋体"/>
        <charset val="134"/>
      </rPr>
      <t>葡萄糖</t>
    </r>
    <r>
      <rPr>
        <sz val="11"/>
        <rFont val="Times New Roman"/>
        <charset val="134"/>
      </rPr>
      <t>25g</t>
    </r>
    <r>
      <rPr>
        <sz val="11"/>
        <rFont val="宋体"/>
        <charset val="134"/>
      </rPr>
      <t>与氯化钠</t>
    </r>
    <r>
      <rPr>
        <sz val="11"/>
        <rFont val="Times New Roman"/>
        <charset val="134"/>
      </rPr>
      <t>4.5g</t>
    </r>
    <r>
      <rPr>
        <sz val="11"/>
        <rFont val="宋体"/>
        <charset val="134"/>
      </rPr>
      <t>（直立式软袋）</t>
    </r>
  </si>
  <si>
    <r>
      <rPr>
        <sz val="11"/>
        <rFont val="Times New Roman"/>
        <charset val="134"/>
      </rPr>
      <t>50%</t>
    </r>
    <r>
      <rPr>
        <sz val="11"/>
        <rFont val="宋体"/>
        <charset val="134"/>
      </rPr>
      <t>葡萄糖注射液</t>
    </r>
    <r>
      <rPr>
        <sz val="11"/>
        <rFont val="Times New Roman"/>
        <charset val="134"/>
      </rPr>
      <t>(20ml)</t>
    </r>
  </si>
  <si>
    <r>
      <rPr>
        <sz val="11"/>
        <rFont val="Times New Roman"/>
        <charset val="134"/>
      </rPr>
      <t>20ml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10g*5</t>
    </r>
    <r>
      <rPr>
        <sz val="11"/>
        <rFont val="宋体"/>
        <charset val="134"/>
      </rPr>
      <t>支</t>
    </r>
  </si>
  <si>
    <t>遂成药业股份有限公司</t>
  </si>
  <si>
    <r>
      <rPr>
        <sz val="11"/>
        <rFont val="宋体"/>
        <charset val="134"/>
      </rPr>
      <t>复方氯化钠注射液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林格氏液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</si>
  <si>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500ML:4.565G*1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</si>
  <si>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浙江天瑞药业有限公司</t>
  </si>
  <si>
    <t>★生理氯化钠溶液(省采)</t>
  </si>
  <si>
    <r>
      <rPr>
        <sz val="11"/>
        <rFont val="Times New Roman"/>
        <charset val="134"/>
      </rPr>
      <t>3000ml*0.9%/</t>
    </r>
    <r>
      <rPr>
        <sz val="11"/>
        <rFont val="宋体"/>
        <charset val="134"/>
      </rPr>
      <t>袋</t>
    </r>
  </si>
  <si>
    <t>华仁药业股份有限公司</t>
  </si>
  <si>
    <t>★生理氯化钠溶液(塑瓶)(省采)</t>
  </si>
  <si>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</si>
  <si>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氯化钠注射液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双层包装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</si>
  <si>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:(1000ml:9g)</t>
    </r>
  </si>
  <si>
    <t>★0.9%氯化钠注射液(软袋500ml)(省采)</t>
  </si>
  <si>
    <t>500ml:4.5g</t>
  </si>
  <si>
    <r>
      <rPr>
        <sz val="11"/>
        <rFont val="Times New Roman"/>
        <charset val="134"/>
      </rPr>
      <t>0.9%</t>
    </r>
    <r>
      <rPr>
        <sz val="11"/>
        <rFont val="宋体"/>
        <charset val="134"/>
      </rPr>
      <t>氯化钠注射液</t>
    </r>
    <r>
      <rPr>
        <sz val="11"/>
        <rFont val="Times New Roman"/>
        <charset val="134"/>
      </rPr>
      <t>(500ml)</t>
    </r>
  </si>
  <si>
    <r>
      <rPr>
        <sz val="11"/>
        <rFont val="Times New Roman"/>
        <charset val="134"/>
      </rPr>
      <t>500ml/</t>
    </r>
    <r>
      <rPr>
        <sz val="11"/>
        <rFont val="宋体"/>
        <charset val="134"/>
      </rPr>
      <t>袋</t>
    </r>
  </si>
  <si>
    <t>★0.9%氯化钠注射液(玻璃瓶)(省采)</t>
  </si>
  <si>
    <t>★0.9%氯化钠注射液(250ml)(省采)</t>
  </si>
  <si>
    <t>250ml:2.25g</t>
  </si>
  <si>
    <t>★0.9%氯化钠注射液(150ml)(省采)</t>
  </si>
  <si>
    <t>150ml:1.35g</t>
  </si>
  <si>
    <t>★0.9%氯化钠注射液(100ml)(省采)</t>
  </si>
  <si>
    <r>
      <rPr>
        <sz val="11"/>
        <rFont val="Times New Roman"/>
        <charset val="134"/>
      </rPr>
      <t>100ml:0.9g(</t>
    </r>
    <r>
      <rPr>
        <sz val="11"/>
        <rFont val="宋体"/>
        <charset val="134"/>
      </rPr>
      <t>直立式聚丙烯输液袋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</si>
  <si>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0.9%</t>
    </r>
    <r>
      <rPr>
        <sz val="11"/>
        <rFont val="宋体"/>
        <charset val="134"/>
      </rPr>
      <t>氯化钠注射液</t>
    </r>
    <r>
      <rPr>
        <sz val="11"/>
        <rFont val="Times New Roman"/>
        <charset val="134"/>
      </rPr>
      <t>(10ml)</t>
    </r>
  </si>
  <si>
    <r>
      <rPr>
        <sz val="11"/>
        <rFont val="Times New Roman"/>
        <charset val="134"/>
      </rPr>
      <t>10ml:90mg*5</t>
    </r>
    <r>
      <rPr>
        <sz val="11"/>
        <rFont val="宋体"/>
        <charset val="134"/>
      </rPr>
      <t>支</t>
    </r>
  </si>
  <si>
    <t>★0.9%氯化钠注射液(50ml)(省采)</t>
  </si>
  <si>
    <t>50ml:0.45g</t>
  </si>
  <si>
    <r>
      <rPr>
        <sz val="11"/>
        <rFont val="宋体"/>
        <charset val="134"/>
      </rPr>
      <t>氯化钠注射液</t>
    </r>
    <r>
      <rPr>
        <sz val="11"/>
        <rFont val="Times New Roman"/>
        <charset val="134"/>
      </rPr>
      <t>10%(</t>
    </r>
    <r>
      <rPr>
        <sz val="11"/>
        <rFont val="宋体"/>
        <charset val="134"/>
      </rPr>
      <t>浓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</si>
  <si>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1g*5</t>
    </r>
    <r>
      <rPr>
        <sz val="11"/>
        <rFont val="宋体"/>
        <charset val="134"/>
      </rPr>
      <t>支</t>
    </r>
  </si>
  <si>
    <t>湖北兴华制药有限公司</t>
  </si>
  <si>
    <t>钠钾镁钙葡萄糖注射液</t>
  </si>
  <si>
    <r>
      <rPr>
        <sz val="11"/>
        <rFont val="宋体"/>
        <charset val="134"/>
      </rPr>
      <t>江苏恒瑞医药股份有限公司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委托成都盛迪医药有限公司生产</t>
    </r>
    <r>
      <rPr>
        <sz val="11"/>
        <rFont val="Times New Roman"/>
        <charset val="134"/>
      </rPr>
      <t>)</t>
    </r>
  </si>
  <si>
    <t>钠钾葡萄糖注射液</t>
  </si>
  <si>
    <r>
      <rPr>
        <sz val="11"/>
        <rFont val="Times New Roman"/>
        <charset val="134"/>
      </rPr>
      <t xml:space="preserve">250ml </t>
    </r>
    <r>
      <rPr>
        <sz val="11"/>
        <rFont val="宋体"/>
        <charset val="134"/>
      </rPr>
      <t>软袋</t>
    </r>
  </si>
  <si>
    <t>★葡萄糖酸钙注射液(省采)</t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</si>
  <si>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:</t>
    </r>
    <r>
      <rPr>
        <sz val="11"/>
        <color theme="1"/>
        <rFont val="Times New Roman"/>
        <charset val="134"/>
      </rPr>
      <t>1g</t>
    </r>
  </si>
  <si>
    <t>★葡萄糖酸钙片(省采)</t>
  </si>
  <si>
    <r>
      <rPr>
        <sz val="11"/>
        <rFont val="宋体"/>
        <charset val="134"/>
      </rPr>
      <t>氯化钾注射液</t>
    </r>
    <r>
      <rPr>
        <sz val="11"/>
        <rFont val="Times New Roman"/>
        <charset val="134"/>
      </rPr>
      <t>(10%)</t>
    </r>
  </si>
  <si>
    <r>
      <rPr>
        <b/>
        <sz val="11"/>
        <color rgb="FF000000"/>
        <rFont val="宋体"/>
        <charset val="134"/>
      </rPr>
      <t>★氯化钾缓释片</t>
    </r>
    <r>
      <rPr>
        <b/>
        <sz val="11"/>
        <color rgb="FF000000"/>
        <rFont val="Times New Roman"/>
        <charset val="134"/>
      </rPr>
      <t>(</t>
    </r>
    <r>
      <rPr>
        <b/>
        <sz val="11"/>
        <color rgb="FF000000"/>
        <rFont val="宋体"/>
        <charset val="134"/>
      </rPr>
      <t>国采</t>
    </r>
    <r>
      <rPr>
        <b/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</si>
  <si>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0.5g*12 </t>
    </r>
    <r>
      <rPr>
        <sz val="11"/>
        <color rgb="FF000000"/>
        <rFont val="宋体"/>
        <charset val="134"/>
      </rPr>
      <t>片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板</t>
    </r>
    <r>
      <rPr>
        <sz val="11"/>
        <color rgb="FF000000"/>
        <rFont val="Times New Roman"/>
        <charset val="134"/>
      </rPr>
      <t xml:space="preserve">*4 </t>
    </r>
    <r>
      <rPr>
        <sz val="11"/>
        <color rgb="FF000000"/>
        <rFont val="宋体"/>
        <charset val="134"/>
      </rPr>
      <t>板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</si>
  <si>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t>深圳市中联制药有限公司</t>
  </si>
  <si>
    <t>氯化钾颗粒</t>
  </si>
  <si>
    <r>
      <rPr>
        <sz val="11"/>
        <rFont val="Times New Roman"/>
        <charset val="134"/>
      </rPr>
      <t>1.5g*6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</si>
  <si>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★碳酸氢钠片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</si>
  <si>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</si>
  <si>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碳酸氢钠注射液</t>
    </r>
    <r>
      <rPr>
        <sz val="11"/>
        <rFont val="Times New Roman"/>
        <charset val="134"/>
      </rPr>
      <t>5%</t>
    </r>
  </si>
  <si>
    <r>
      <rPr>
        <sz val="11"/>
        <rFont val="Times New Roman"/>
        <charset val="134"/>
      </rPr>
      <t>250ml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12.5g</t>
    </r>
  </si>
  <si>
    <r>
      <rPr>
        <sz val="11"/>
        <rFont val="Times New Roman"/>
        <charset val="134"/>
      </rPr>
      <t>10ml:0.5g*5</t>
    </r>
    <r>
      <rPr>
        <sz val="11"/>
        <rFont val="宋体"/>
        <charset val="134"/>
      </rPr>
      <t>支</t>
    </r>
  </si>
  <si>
    <t>石药银湖制药有限公司</t>
  </si>
  <si>
    <t>灭菌注射用水</t>
  </si>
  <si>
    <r>
      <rPr>
        <sz val="11"/>
        <rFont val="Times New Roman"/>
        <charset val="134"/>
      </rPr>
      <t>500ml:25mg:0.75g/</t>
    </r>
    <r>
      <rPr>
        <sz val="11"/>
        <rFont val="宋体"/>
        <charset val="134"/>
      </rPr>
      <t>瓶</t>
    </r>
  </si>
  <si>
    <t>枸橼酸钾缓释片</t>
  </si>
  <si>
    <r>
      <rPr>
        <sz val="11"/>
        <rFont val="Times New Roman"/>
        <charset val="134"/>
      </rPr>
      <t>1.08g*20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</si>
  <si>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聚桂醇注射液</t>
  </si>
  <si>
    <r>
      <rPr>
        <sz val="11"/>
        <rFont val="Times New Roman"/>
        <charset val="134"/>
      </rPr>
      <t>10ml:100mg/</t>
    </r>
    <r>
      <rPr>
        <sz val="11"/>
        <rFont val="宋体"/>
        <charset val="134"/>
      </rPr>
      <t>支</t>
    </r>
  </si>
  <si>
    <t>陕西天宁制药有限责任公司</t>
  </si>
  <si>
    <t>★羟乙基淀粉130\0.4氯化钠注射液(省采)</t>
  </si>
  <si>
    <r>
      <rPr>
        <sz val="11"/>
        <rFont val="Times New Roman"/>
        <charset val="134"/>
      </rPr>
      <t>500ml:30g</t>
    </r>
    <r>
      <rPr>
        <sz val="11"/>
        <rFont val="宋体"/>
        <charset val="134"/>
      </rPr>
      <t>羟乙基淀粉</t>
    </r>
    <r>
      <rPr>
        <sz val="11"/>
        <rFont val="Times New Roman"/>
        <charset val="134"/>
      </rPr>
      <t>130/0.4</t>
    </r>
    <r>
      <rPr>
        <sz val="11"/>
        <rFont val="宋体"/>
        <charset val="134"/>
      </rPr>
      <t>与</t>
    </r>
    <r>
      <rPr>
        <sz val="11"/>
        <rFont val="Times New Roman"/>
        <charset val="134"/>
      </rPr>
      <t>4.5g</t>
    </r>
    <r>
      <rPr>
        <sz val="11"/>
        <rFont val="宋体"/>
        <charset val="134"/>
      </rPr>
      <t>氯化钠</t>
    </r>
  </si>
  <si>
    <t>华仁药业（日照）有限公司</t>
  </si>
  <si>
    <r>
      <rPr>
        <sz val="11"/>
        <rFont val="宋体"/>
        <charset val="134"/>
      </rPr>
      <t>右旋糖酐</t>
    </r>
    <r>
      <rPr>
        <sz val="11"/>
        <rFont val="Times New Roman"/>
        <charset val="134"/>
      </rPr>
      <t>-40</t>
    </r>
    <r>
      <rPr>
        <sz val="11"/>
        <rFont val="宋体"/>
        <charset val="134"/>
      </rPr>
      <t>葡萄糖注射液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低分子右旋糖酐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</si>
  <si>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500ml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30g</t>
    </r>
    <r>
      <rPr>
        <sz val="11"/>
        <rFont val="宋体"/>
        <charset val="134"/>
      </rPr>
      <t>右旋糖酐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与</t>
    </r>
    <r>
      <rPr>
        <sz val="11"/>
        <rFont val="Times New Roman"/>
        <charset val="134"/>
      </rPr>
      <t>25g</t>
    </r>
    <r>
      <rPr>
        <sz val="11"/>
        <rFont val="宋体"/>
        <charset val="134"/>
      </rPr>
      <t>葡萄糖</t>
    </r>
  </si>
  <si>
    <r>
      <rPr>
        <sz val="11"/>
        <color theme="1"/>
        <rFont val="宋体"/>
        <charset val="134"/>
      </rPr>
      <t>琥珀酰明胶注射液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合资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</si>
  <si>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毫升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</si>
  <si>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贝朗医疗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苏州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</si>
  <si>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r>
      <rPr>
        <sz val="11"/>
        <rFont val="宋体"/>
        <charset val="134"/>
      </rPr>
      <t>三磷酸腺苷二钠注射液</t>
    </r>
    <r>
      <rPr>
        <sz val="11"/>
        <rFont val="Times New Roman"/>
        <charset val="134"/>
      </rPr>
      <t>(ATP)</t>
    </r>
  </si>
  <si>
    <r>
      <rPr>
        <sz val="11"/>
        <rFont val="Times New Roman"/>
        <charset val="134"/>
      </rPr>
      <t>20mg:2ml*10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</si>
  <si>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注射用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型肉毒毒素</t>
    </r>
  </si>
  <si>
    <r>
      <rPr>
        <sz val="11"/>
        <rFont val="Times New Roman"/>
        <charset val="134"/>
      </rPr>
      <t>100u/</t>
    </r>
    <r>
      <rPr>
        <sz val="11"/>
        <rFont val="宋体"/>
        <charset val="134"/>
      </rPr>
      <t>瓶</t>
    </r>
  </si>
  <si>
    <t>兰州生物制品研究所</t>
  </si>
  <si>
    <r>
      <rPr>
        <sz val="11"/>
        <rFont val="Times New Roman"/>
        <charset val="134"/>
      </rPr>
      <t>50u/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</si>
  <si>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爱尔兰</t>
    </r>
    <r>
      <rPr>
        <sz val="11"/>
        <rFont val="Times New Roman"/>
        <charset val="134"/>
      </rPr>
      <t xml:space="preserve"> Allergan Pharmaceuticals Ireland</t>
    </r>
  </si>
  <si>
    <t>注射用鼠神经生长因子</t>
  </si>
  <si>
    <r>
      <rPr>
        <sz val="11"/>
        <rFont val="Times New Roman"/>
        <charset val="134"/>
      </rPr>
      <t>18ug/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</si>
  <si>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未名生物医药有限公司</t>
    </r>
    <r>
      <rPr>
        <sz val="11"/>
        <rFont val="Times New Roman"/>
        <charset val="134"/>
      </rPr>
      <t xml:space="preserve"> </t>
    </r>
  </si>
  <si>
    <t>乙型肝炎人免疫球蛋白</t>
  </si>
  <si>
    <r>
      <rPr>
        <sz val="11"/>
        <rFont val="Times New Roman"/>
        <charset val="134"/>
      </rPr>
      <t>100iu/</t>
    </r>
    <r>
      <rPr>
        <sz val="11"/>
        <rFont val="宋体"/>
        <charset val="134"/>
      </rPr>
      <t>支</t>
    </r>
  </si>
  <si>
    <t>深圳市卫光生物制品股份有限公司</t>
  </si>
  <si>
    <t>★人纤维蛋白原(省采)</t>
  </si>
  <si>
    <t>江西博雅生物制药集团股份有限公司</t>
  </si>
  <si>
    <t>破伤风抗毒素</t>
  </si>
  <si>
    <r>
      <rPr>
        <sz val="11"/>
        <rFont val="宋体"/>
        <charset val="134"/>
      </rPr>
      <t>每瓶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含破伤风抗毒素</t>
    </r>
    <r>
      <rPr>
        <sz val="11"/>
        <rFont val="Times New Roman"/>
        <charset val="134"/>
      </rPr>
      <t>1500IU(</t>
    </r>
    <r>
      <rPr>
        <sz val="11"/>
        <rFont val="宋体"/>
        <charset val="134"/>
      </rPr>
      <t>预防用</t>
    </r>
    <r>
      <rPr>
        <sz val="11"/>
        <rFont val="Times New Roman"/>
        <charset val="134"/>
      </rPr>
      <t>)*10</t>
    </r>
    <r>
      <rPr>
        <sz val="11"/>
        <rFont val="宋体"/>
        <charset val="134"/>
      </rPr>
      <t>支</t>
    </r>
  </si>
  <si>
    <t>江西生物制品研究所股份有限公司</t>
  </si>
  <si>
    <t>破伤风人免疫球蛋白</t>
  </si>
  <si>
    <t>250iu</t>
  </si>
  <si>
    <t>华兰生物工程股份有限公司</t>
  </si>
  <si>
    <r>
      <rPr>
        <sz val="11"/>
        <rFont val="宋体"/>
        <charset val="134"/>
      </rPr>
      <t>★人血白蛋白</t>
    </r>
    <r>
      <rPr>
        <sz val="11"/>
        <rFont val="Times New Roman"/>
        <charset val="134"/>
      </rPr>
      <t>20%(10g)</t>
    </r>
    <r>
      <rPr>
        <sz val="11"/>
        <rFont val="宋体"/>
        <charset val="134"/>
      </rPr>
      <t>（省采）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</si>
  <si>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(20%;50</t>
    </r>
    <r>
      <rPr>
        <sz val="11"/>
        <rFont val="宋体"/>
        <charset val="134"/>
      </rPr>
      <t>毫升</t>
    </r>
    <r>
      <rPr>
        <sz val="11"/>
        <rFont val="Times New Roman"/>
        <charset val="134"/>
      </rPr>
      <t>)</t>
    </r>
  </si>
  <si>
    <t>狂犬病人免疫球蛋白</t>
  </si>
  <si>
    <r>
      <rPr>
        <sz val="11"/>
        <rFont val="Times New Roman"/>
        <charset val="134"/>
      </rPr>
      <t>200iu/</t>
    </r>
    <r>
      <rPr>
        <sz val="11"/>
        <rFont val="宋体"/>
        <charset val="134"/>
      </rPr>
      <t>支</t>
    </r>
  </si>
  <si>
    <t>深圳市卫武光明生物制品有限公司</t>
  </si>
  <si>
    <t>结核菌素纯蛋白衍生物</t>
  </si>
  <si>
    <r>
      <rPr>
        <sz val="11"/>
        <rFont val="Times New Roman"/>
        <charset val="134"/>
      </rPr>
      <t>1ml:50iu/</t>
    </r>
    <r>
      <rPr>
        <sz val="11"/>
        <rFont val="宋体"/>
        <charset val="134"/>
      </rPr>
      <t>支</t>
    </r>
  </si>
  <si>
    <t>北京祥瑞生物制品有限公司</t>
  </si>
  <si>
    <r>
      <rPr>
        <sz val="11"/>
        <rFont val="宋体"/>
        <charset val="134"/>
      </rPr>
      <t>★人免疫球蛋白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静注丙种球蛋白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（省采）</t>
    </r>
  </si>
  <si>
    <r>
      <rPr>
        <sz val="11"/>
        <rFont val="Times New Roman"/>
        <charset val="134"/>
      </rPr>
      <t>2.5g:50ml/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</si>
  <si>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复合维生素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片</t>
    </r>
  </si>
  <si>
    <t>广东南国药业股份有限公司</t>
  </si>
  <si>
    <r>
      <rPr>
        <sz val="11"/>
        <rFont val="宋体"/>
        <charset val="134"/>
      </rPr>
      <t>★维生素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片（省采）</t>
    </r>
  </si>
  <si>
    <t>四川成都同道堂制药有限责任公司</t>
  </si>
  <si>
    <r>
      <rPr>
        <sz val="11"/>
        <rFont val="宋体"/>
        <charset val="134"/>
      </rPr>
      <t>★维生素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注射液（省采）</t>
    </r>
  </si>
  <si>
    <r>
      <rPr>
        <sz val="11"/>
        <rFont val="Times New Roman"/>
        <charset val="134"/>
      </rPr>
      <t>2ml:0.1g*10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</si>
  <si>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B2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</si>
  <si>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磷酸腺嘌呤片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B4)</t>
    </r>
  </si>
  <si>
    <r>
      <rPr>
        <sz val="11"/>
        <rFont val="宋体"/>
        <charset val="134"/>
      </rPr>
      <t>★维生素</t>
    </r>
    <r>
      <rPr>
        <sz val="11"/>
        <rFont val="Times New Roman"/>
        <charset val="134"/>
      </rPr>
      <t>B6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</si>
  <si>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</si>
  <si>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★维生素</t>
    </r>
    <r>
      <rPr>
        <sz val="11"/>
        <rFont val="Times New Roman"/>
        <charset val="134"/>
      </rPr>
      <t>B6</t>
    </r>
    <r>
      <rPr>
        <sz val="11"/>
        <rFont val="宋体"/>
        <charset val="134"/>
      </rPr>
      <t>注射液(省采)</t>
    </r>
  </si>
  <si>
    <r>
      <rPr>
        <sz val="11"/>
        <rFont val="Times New Roman"/>
        <charset val="134"/>
      </rPr>
      <t>50mg:1ml*10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</si>
  <si>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★维生素</t>
    </r>
    <r>
      <rPr>
        <sz val="11"/>
        <rFont val="Times New Roman"/>
        <charset val="134"/>
      </rPr>
      <t>B12</t>
    </r>
    <r>
      <rPr>
        <sz val="11"/>
        <rFont val="宋体"/>
        <charset val="134"/>
      </rPr>
      <t>注射液(省采)</t>
    </r>
  </si>
  <si>
    <r>
      <rPr>
        <sz val="11"/>
        <rFont val="Times New Roman"/>
        <charset val="134"/>
      </rPr>
      <t>1ml:0.5mg*10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</si>
  <si>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★维生素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片(省采)</t>
    </r>
  </si>
  <si>
    <r>
      <rPr>
        <sz val="11"/>
        <rFont val="Times New Roman"/>
        <charset val="134"/>
      </rPr>
      <t>100mg*100</t>
    </r>
    <r>
      <rPr>
        <sz val="11"/>
        <rFont val="宋体"/>
        <charset val="134"/>
      </rPr>
      <t>片</t>
    </r>
  </si>
  <si>
    <t>东北制药集团沈阳第一制药有限公司</t>
  </si>
  <si>
    <r>
      <rPr>
        <sz val="11"/>
        <rFont val="宋体"/>
        <charset val="134"/>
      </rPr>
      <t>★维生素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注射液(省采)</t>
    </r>
  </si>
  <si>
    <r>
      <rPr>
        <sz val="11"/>
        <rFont val="Times New Roman"/>
        <charset val="134"/>
      </rPr>
      <t>(2ml:0.5g)*10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</si>
  <si>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D2</t>
    </r>
    <r>
      <rPr>
        <sz val="11"/>
        <rFont val="宋体"/>
        <charset val="134"/>
      </rPr>
      <t>注射液</t>
    </r>
  </si>
  <si>
    <r>
      <rPr>
        <sz val="11"/>
        <rFont val="Times New Roman"/>
        <charset val="134"/>
      </rPr>
      <t>1ml:5mg/</t>
    </r>
    <r>
      <rPr>
        <sz val="11"/>
        <rFont val="宋体"/>
        <charset val="134"/>
      </rPr>
      <t>瓶</t>
    </r>
  </si>
  <si>
    <t>江西赣南海欣药业股份有限公司</t>
  </si>
  <si>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D2</t>
    </r>
    <r>
      <rPr>
        <sz val="11"/>
        <rFont val="宋体"/>
        <charset val="134"/>
      </rPr>
      <t>软胶囊</t>
    </r>
  </si>
  <si>
    <r>
      <rPr>
        <sz val="11"/>
        <rFont val="Times New Roman"/>
        <charset val="134"/>
      </rPr>
      <t>0.125mg(5000IU)*20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</si>
  <si>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南京海鲸药业有限公司</t>
  </si>
  <si>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滴剂</t>
    </r>
  </si>
  <si>
    <r>
      <rPr>
        <sz val="11"/>
        <rFont val="Times New Roman"/>
        <charset val="134"/>
      </rPr>
      <t>400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*36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胶囊型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每粒含维生素</t>
    </r>
    <r>
      <rPr>
        <sz val="11"/>
        <rFont val="Times New Roman"/>
        <charset val="134"/>
      </rPr>
      <t>D400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</si>
  <si>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国药控股星鲨制药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厦门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</si>
  <si>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E</t>
    </r>
    <r>
      <rPr>
        <sz val="11"/>
        <rFont val="宋体"/>
        <charset val="134"/>
      </rPr>
      <t>软胶囊</t>
    </r>
  </si>
  <si>
    <r>
      <rPr>
        <sz val="11"/>
        <rFont val="Times New Roman"/>
        <charset val="134"/>
      </rPr>
      <t>100mg*30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</si>
  <si>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威海华新药业集团有限公司</t>
  </si>
  <si>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K1</t>
    </r>
    <r>
      <rPr>
        <sz val="11"/>
        <rFont val="宋体"/>
        <charset val="134"/>
      </rPr>
      <t>注射液</t>
    </r>
  </si>
  <si>
    <r>
      <rPr>
        <sz val="11"/>
        <rFont val="宋体"/>
        <charset val="134"/>
      </rPr>
      <t>维生素</t>
    </r>
    <r>
      <rPr>
        <sz val="11"/>
        <rFont val="Times New Roman"/>
        <charset val="134"/>
      </rPr>
      <t>AD</t>
    </r>
    <r>
      <rPr>
        <sz val="11"/>
        <rFont val="宋体"/>
        <charset val="134"/>
      </rPr>
      <t>滴剂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胶囊型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</si>
  <si>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VA1500IU:VD500IU*50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</si>
  <si>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青岛双鲸药业有限公司</t>
  </si>
  <si>
    <t>维生素AD滴剂(1岁以内)</t>
  </si>
  <si>
    <r>
      <rPr>
        <sz val="11"/>
        <rFont val="Times New Roman"/>
        <charset val="134"/>
      </rPr>
      <t>50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</si>
  <si>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★多种微量元素注射液</t>
    </r>
    <r>
      <rPr>
        <sz val="11"/>
        <rFont val="Times New Roman"/>
        <charset val="134"/>
      </rPr>
      <t>(I)(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</si>
  <si>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t>10ml</t>
  </si>
  <si>
    <t>百正药业股份有限公司</t>
  </si>
  <si>
    <r>
      <rPr>
        <sz val="11"/>
        <rFont val="宋体"/>
        <charset val="134"/>
      </rPr>
      <t>复合维生素片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爱乐维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</si>
  <si>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1.22g*30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</si>
  <si>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阿根廷</t>
    </r>
    <r>
      <rPr>
        <sz val="11"/>
        <rFont val="Times New Roman"/>
        <charset val="134"/>
      </rPr>
      <t>Bayer S.A.(</t>
    </r>
    <r>
      <rPr>
        <sz val="11"/>
        <rFont val="宋体"/>
        <charset val="134"/>
      </rPr>
      <t>拜耳医药保健有限公司启东分公司分装</t>
    </r>
    <r>
      <rPr>
        <sz val="11"/>
        <rFont val="Times New Roman"/>
        <charset val="134"/>
      </rPr>
      <t>)</t>
    </r>
  </si>
  <si>
    <t>谷维素片</t>
  </si>
  <si>
    <t>广东恒建制药有限公司</t>
  </si>
  <si>
    <t>五维赖氨酸颗粒</t>
  </si>
  <si>
    <r>
      <rPr>
        <sz val="11"/>
        <rFont val="Times New Roman"/>
        <charset val="134"/>
      </rPr>
      <t>5g*8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</si>
  <si>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维胺颗粒</t>
  </si>
  <si>
    <r>
      <rPr>
        <sz val="11"/>
        <rFont val="Times New Roman"/>
        <charset val="134"/>
      </rPr>
      <t>2g*6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</si>
  <si>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西安必康制药集团有限公司</t>
  </si>
  <si>
    <r>
      <rPr>
        <sz val="11"/>
        <rFont val="宋体"/>
        <charset val="134"/>
      </rPr>
      <t>多维元素胶囊</t>
    </r>
    <r>
      <rPr>
        <sz val="11"/>
        <rFont val="Times New Roman"/>
        <charset val="134"/>
      </rPr>
      <t>(13)</t>
    </r>
  </si>
  <si>
    <r>
      <rPr>
        <sz val="11"/>
        <rFont val="Times New Roman"/>
        <charset val="134"/>
      </rPr>
      <t>0.5g*30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</si>
  <si>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河北恒利集团制药股份有限公司</t>
  </si>
  <si>
    <t>注射用脂溶性维生素(Ⅱ)/注射用水溶性维生素组合包装</t>
  </si>
  <si>
    <r>
      <rPr>
        <sz val="11"/>
        <color theme="1"/>
        <rFont val="宋体"/>
        <charset val="134"/>
      </rPr>
      <t>脂溶性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水溶性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*1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</si>
  <si>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河北智同生物制药股份有限公司</t>
  </si>
  <si>
    <t>★多索茶碱注射液(省采)</t>
  </si>
  <si>
    <t>10ml:0.1g</t>
  </si>
  <si>
    <t>浙江花园药业股份有限公司</t>
  </si>
  <si>
    <t>氨茶碱注射液</t>
  </si>
  <si>
    <t>氨茶碱片</t>
  </si>
  <si>
    <t>★孟鲁司特钠片(省采)</t>
  </si>
  <si>
    <r>
      <rPr>
        <sz val="11"/>
        <rFont val="Times New Roman"/>
        <charset val="134"/>
      </rPr>
      <t>10mg*5</t>
    </r>
    <r>
      <rPr>
        <sz val="11"/>
        <rFont val="宋体"/>
        <charset val="134"/>
      </rPr>
      <t>片</t>
    </r>
  </si>
  <si>
    <t>上海安必生制药技术有限公司（委托青岛百洋制药有限公司生产）</t>
  </si>
  <si>
    <r>
      <rPr>
        <sz val="11"/>
        <rFont val="宋体"/>
        <charset val="134"/>
      </rPr>
      <t>★孟鲁司特钠咀嚼片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</si>
  <si>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</si>
  <si>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布地格福吸入气雾剂</t>
  </si>
  <si>
    <r>
      <rPr>
        <sz val="11"/>
        <rFont val="宋体"/>
        <charset val="134"/>
      </rPr>
      <t>布地奈德</t>
    </r>
    <r>
      <rPr>
        <sz val="11"/>
        <rFont val="Times New Roman"/>
        <charset val="134"/>
      </rPr>
      <t>160ug/</t>
    </r>
    <r>
      <rPr>
        <sz val="11"/>
        <rFont val="宋体"/>
        <charset val="134"/>
      </rPr>
      <t>格隆溴铵</t>
    </r>
    <r>
      <rPr>
        <sz val="11"/>
        <rFont val="Times New Roman"/>
        <charset val="134"/>
      </rPr>
      <t>7.2ug/</t>
    </r>
    <r>
      <rPr>
        <sz val="11"/>
        <rFont val="宋体"/>
        <charset val="134"/>
      </rPr>
      <t>富马酸福莫特罗</t>
    </r>
    <r>
      <rPr>
        <sz val="11"/>
        <rFont val="Times New Roman"/>
        <charset val="134"/>
      </rPr>
      <t>4.8ug</t>
    </r>
  </si>
  <si>
    <r>
      <rPr>
        <sz val="11"/>
        <color theme="1"/>
        <rFont val="Times New Roman"/>
        <charset val="134"/>
      </rPr>
      <t xml:space="preserve">Astrazeneca AB </t>
    </r>
    <r>
      <rPr>
        <sz val="11"/>
        <color theme="1"/>
        <rFont val="宋体"/>
        <charset val="134"/>
      </rPr>
      <t>阿斯利康制药有限公司</t>
    </r>
  </si>
  <si>
    <t>氟替美维吸入粉雾剂</t>
  </si>
  <si>
    <r>
      <rPr>
        <sz val="11"/>
        <rFont val="Times New Roman"/>
        <charset val="134"/>
      </rPr>
      <t>100ug/62.5ug/25ug*30</t>
    </r>
    <r>
      <rPr>
        <sz val="11"/>
        <rFont val="宋体"/>
        <charset val="134"/>
      </rPr>
      <t>吸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</si>
  <si>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乙类</t>
  </si>
  <si>
    <t>葛兰素史克（中国）投资有限公司</t>
  </si>
  <si>
    <t>茚达特罗格隆溴铵吸入粉雾剂用胶囊</t>
  </si>
  <si>
    <r>
      <rPr>
        <sz val="11"/>
        <rFont val="宋体"/>
        <charset val="134"/>
      </rPr>
      <t>马来酸茚达特罗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微克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格隆溴铵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微克</t>
    </r>
  </si>
  <si>
    <t>Novartis Pharma Stein AG</t>
  </si>
  <si>
    <t>乌美溴铵维兰特罗吸入粉雾剂(欧乐欣)</t>
  </si>
  <si>
    <r>
      <rPr>
        <sz val="11"/>
        <rFont val="Times New Roman"/>
        <charset val="134"/>
      </rPr>
      <t>62.5μg /25μg*30</t>
    </r>
    <r>
      <rPr>
        <sz val="11"/>
        <rFont val="宋体"/>
        <charset val="134"/>
      </rPr>
      <t>吸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</si>
  <si>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★吸入用硫酸沙丁胺醇溶液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</si>
  <si>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5mg/2.5ml*5</t>
    </r>
    <r>
      <rPr>
        <sz val="11"/>
        <rFont val="宋体"/>
        <charset val="134"/>
      </rPr>
      <t>瓶</t>
    </r>
  </si>
  <si>
    <t>苏州弘森药业股份有限公司</t>
  </si>
  <si>
    <t>★硫酸沙丁胺醇吸入气雾剂(省采)</t>
  </si>
  <si>
    <t>山东京卫制药有限公司</t>
  </si>
  <si>
    <t>硫酸沙丁胺醇雾化吸入溶液</t>
  </si>
  <si>
    <t>2.5ml:2.5mg</t>
  </si>
  <si>
    <t>河北仁合益康药业有限公司</t>
  </si>
  <si>
    <r>
      <rPr>
        <sz val="11"/>
        <rFont val="宋体"/>
        <charset val="134"/>
      </rPr>
      <t>硫酸沙丁胺醇片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舒喘灵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</si>
  <si>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按</t>
    </r>
    <r>
      <rPr>
        <sz val="11"/>
        <rFont val="Times New Roman"/>
        <charset val="134"/>
      </rPr>
      <t>C13H21NO3</t>
    </r>
    <r>
      <rPr>
        <sz val="11"/>
        <rFont val="宋体"/>
        <charset val="134"/>
      </rPr>
      <t>算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</si>
  <si>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★布地奈德福莫特罗粉吸入剂</t>
    </r>
    <r>
      <rPr>
        <sz val="11"/>
        <rFont val="Times New Roman"/>
        <charset val="134"/>
      </rPr>
      <t>160ug(</t>
    </r>
    <r>
      <rPr>
        <sz val="11"/>
        <rFont val="宋体"/>
        <charset val="134"/>
      </rPr>
      <t>信必可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</si>
  <si>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160μg/4.5μg/</t>
    </r>
    <r>
      <rPr>
        <sz val="11"/>
        <rFont val="宋体"/>
        <charset val="134"/>
      </rPr>
      <t>吸</t>
    </r>
    <r>
      <rPr>
        <sz val="11"/>
        <rFont val="Times New Roman"/>
        <charset val="134"/>
      </rPr>
      <t>*60</t>
    </r>
    <r>
      <rPr>
        <sz val="11"/>
        <rFont val="宋体"/>
        <charset val="134"/>
      </rPr>
      <t>吸</t>
    </r>
  </si>
  <si>
    <r>
      <rPr>
        <sz val="11"/>
        <rFont val="宋体"/>
        <charset val="134"/>
      </rPr>
      <t>瑞典阿斯利康</t>
    </r>
    <r>
      <rPr>
        <sz val="11"/>
        <rFont val="Times New Roman"/>
        <charset val="134"/>
      </rPr>
      <t>AstraZeneca AB</t>
    </r>
  </si>
  <si>
    <t>富马酸福莫特罗吸入溶液</t>
  </si>
  <si>
    <r>
      <rPr>
        <sz val="11"/>
        <rFont val="Times New Roman"/>
        <charset val="134"/>
      </rPr>
      <t>2ml:20ug/</t>
    </r>
    <r>
      <rPr>
        <sz val="11"/>
        <rFont val="宋体"/>
        <charset val="134"/>
      </rPr>
      <t>支</t>
    </r>
  </si>
  <si>
    <t>济南景笙科技有限公司</t>
  </si>
  <si>
    <r>
      <rPr>
        <sz val="11"/>
        <rFont val="宋体"/>
        <charset val="134"/>
      </rPr>
      <t>吸入用布地奈德混悬液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普米克令舒</t>
    </r>
  </si>
  <si>
    <r>
      <rPr>
        <sz val="11"/>
        <rFont val="Times New Roman"/>
        <charset val="134"/>
      </rPr>
      <t>2ml:1mg*30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</si>
  <si>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澳大利亚阿斯利康</t>
    </r>
    <r>
      <rPr>
        <sz val="11"/>
        <rFont val="Times New Roman"/>
        <charset val="134"/>
      </rPr>
      <t>AstraZeneca Pty Ltd</t>
    </r>
  </si>
  <si>
    <r>
      <rPr>
        <sz val="11"/>
        <color rgb="FF000000"/>
        <rFont val="宋体"/>
        <charset val="134"/>
      </rPr>
      <t>★吸入用布地奈德混悬液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</si>
  <si>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2ml:1mg*30 </t>
    </r>
    <r>
      <rPr>
        <sz val="11"/>
        <color rgb="FF000000"/>
        <rFont val="宋体"/>
        <charset val="134"/>
      </rPr>
      <t>支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</si>
  <si>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t>四川普锐特药业有限公司</t>
  </si>
  <si>
    <t>布地奈德吸入气雾剂</t>
  </si>
  <si>
    <r>
      <rPr>
        <sz val="11"/>
        <color theme="1"/>
        <rFont val="Times New Roman"/>
        <charset val="134"/>
      </rPr>
      <t>20mg:200</t>
    </r>
    <r>
      <rPr>
        <sz val="11"/>
        <color theme="1"/>
        <rFont val="宋体"/>
        <charset val="134"/>
      </rPr>
      <t>喷</t>
    </r>
  </si>
  <si>
    <t>鲁南贝特制药有限公司</t>
  </si>
  <si>
    <r>
      <rPr>
        <sz val="11"/>
        <rFont val="宋体"/>
        <charset val="134"/>
      </rPr>
      <t>布地奈德鼻喷雾剂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倍受您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</si>
  <si>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64ug*120</t>
    </r>
    <r>
      <rPr>
        <sz val="11"/>
        <rFont val="宋体"/>
        <charset val="134"/>
      </rPr>
      <t>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</si>
  <si>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台湾健乔信元医药生技股份有限公司健乔厂</t>
    </r>
    <r>
      <rPr>
        <sz val="11"/>
        <rFont val="Times New Roman"/>
        <charset val="134"/>
      </rPr>
      <t>/SYNMOSA BIOPHARMA CORPORATION, SYNMOSA PLANT</t>
    </r>
  </si>
  <si>
    <t>布地奈德鼻喷雾剂</t>
  </si>
  <si>
    <t>阿斯利康药业有限公司</t>
  </si>
  <si>
    <t>★沙美特罗替卡松粉吸入剂(省采)</t>
  </si>
  <si>
    <r>
      <rPr>
        <sz val="11"/>
        <rFont val="Times New Roman"/>
        <charset val="134"/>
      </rPr>
      <t>50μg/250μg*60</t>
    </r>
    <r>
      <rPr>
        <sz val="11"/>
        <rFont val="宋体"/>
        <charset val="134"/>
      </rPr>
      <t>泡</t>
    </r>
  </si>
  <si>
    <r>
      <rPr>
        <sz val="11"/>
        <rFont val="宋体"/>
        <charset val="134"/>
      </rPr>
      <t>法国</t>
    </r>
    <r>
      <rPr>
        <sz val="11"/>
        <rFont val="Times New Roman"/>
        <charset val="134"/>
      </rPr>
      <t>Glaxo Wellcome Production</t>
    </r>
  </si>
  <si>
    <t>丙酸氟替卡松气雾剂</t>
  </si>
  <si>
    <r>
      <rPr>
        <sz val="11"/>
        <rFont val="Times New Roman"/>
        <charset val="134"/>
      </rPr>
      <t>50ug*120</t>
    </r>
    <r>
      <rPr>
        <sz val="11"/>
        <rFont val="宋体"/>
        <charset val="134"/>
      </rPr>
      <t>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</si>
  <si>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西班牙葛兰素威康</t>
    </r>
    <r>
      <rPr>
        <sz val="11"/>
        <rFont val="Times New Roman"/>
        <charset val="134"/>
      </rPr>
      <t>Glaxo Wellcome S.A.</t>
    </r>
  </si>
  <si>
    <t>丙酸氟替卡松雾化吸入用混悬液</t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</si>
  <si>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0.5mg/</t>
    </r>
    <r>
      <rPr>
        <sz val="11"/>
        <rFont val="宋体"/>
        <charset val="134"/>
      </rPr>
      <t>支</t>
    </r>
  </si>
  <si>
    <t>葛兰素史克公司</t>
  </si>
  <si>
    <t>★丙酸倍氯米松鼻气雾剂（广东省集采）</t>
  </si>
  <si>
    <r>
      <rPr>
        <sz val="11"/>
        <rFont val="宋体"/>
        <charset val="134"/>
      </rPr>
      <t>每瓶</t>
    </r>
    <r>
      <rPr>
        <sz val="11"/>
        <rFont val="Times New Roman"/>
        <charset val="0"/>
      </rPr>
      <t>200</t>
    </r>
    <r>
      <rPr>
        <sz val="11"/>
        <rFont val="宋体"/>
        <charset val="134"/>
      </rPr>
      <t>揿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每揿含丙酸倍氯米松</t>
    </r>
    <r>
      <rPr>
        <sz val="11"/>
        <rFont val="Times New Roman"/>
        <charset val="0"/>
      </rPr>
      <t>50μg</t>
    </r>
  </si>
  <si>
    <t>异丙托溴铵气雾剂</t>
  </si>
  <si>
    <r>
      <rPr>
        <sz val="11"/>
        <rFont val="Times New Roman"/>
        <charset val="134"/>
      </rPr>
      <t>14g:8.4mg*210</t>
    </r>
    <r>
      <rPr>
        <sz val="11"/>
        <rFont val="宋体"/>
        <charset val="134"/>
      </rPr>
      <t>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</si>
  <si>
    <t>北京海德润制药有限公司</t>
  </si>
  <si>
    <t>★吸入用异丙托溴铵溶液（国采）</t>
  </si>
  <si>
    <r>
      <rPr>
        <sz val="11"/>
        <rFont val="Times New Roman"/>
        <charset val="134"/>
      </rPr>
      <t xml:space="preserve">2ml:0.5mg*10 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 xml:space="preserve">*1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</si>
  <si>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健康元药业集团股份有限公司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深圳太太药业有限公司，健康元海滨药业有限公司受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托生产</t>
    </r>
    <r>
      <rPr>
        <sz val="11"/>
        <rFont val="Times New Roman"/>
        <charset val="134"/>
      </rPr>
      <t>)</t>
    </r>
  </si>
  <si>
    <t>★硫酸特布他林雾化吸入用溶液（国采）</t>
  </si>
  <si>
    <r>
      <rPr>
        <sz val="11"/>
        <color rgb="FF000000"/>
        <rFont val="Times New Roman"/>
        <charset val="0"/>
      </rPr>
      <t>2ml:5mg*20</t>
    </r>
    <r>
      <rPr>
        <sz val="11"/>
        <color indexed="8"/>
        <rFont val="宋体"/>
        <charset val="134"/>
      </rPr>
      <t>支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盒</t>
    </r>
  </si>
  <si>
    <r>
      <rPr>
        <sz val="11"/>
        <color indexed="8"/>
        <rFont val="宋体"/>
        <charset val="134"/>
      </rPr>
      <t>健康元药业集团股份有限公司</t>
    </r>
    <r>
      <rPr>
        <sz val="11"/>
        <color rgb="FF000000"/>
        <rFont val="Times New Roman"/>
        <charset val="0"/>
      </rPr>
      <t>(</t>
    </r>
    <r>
      <rPr>
        <sz val="11"/>
        <color indexed="8"/>
        <rFont val="宋体"/>
        <charset val="134"/>
      </rPr>
      <t>健康元海滨药业有限公</t>
    </r>
    <r>
      <rPr>
        <sz val="11"/>
        <color rgb="FF000000"/>
        <rFont val="Times New Roman"/>
        <charset val="0"/>
      </rPr>
      <t xml:space="preserve"> </t>
    </r>
    <r>
      <rPr>
        <sz val="11"/>
        <color indexed="8"/>
        <rFont val="宋体"/>
        <charset val="134"/>
      </rPr>
      <t>司受托生产</t>
    </r>
    <r>
      <rPr>
        <sz val="11"/>
        <color rgb="FF000000"/>
        <rFont val="Times New Roman"/>
        <charset val="0"/>
      </rPr>
      <t>)</t>
    </r>
  </si>
  <si>
    <t>茶碱缓释片</t>
  </si>
  <si>
    <t>★盐酸丙卡特罗颗粒（省联盟集采）</t>
  </si>
  <si>
    <r>
      <rPr>
        <sz val="11"/>
        <rFont val="Times New Roman"/>
        <charset val="134"/>
      </rPr>
      <t>0.5g:25ug*8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</si>
  <si>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黑龙江龙德药业有限公司</t>
  </si>
  <si>
    <t>倍氯米松福莫特罗吸入气雾剂</t>
  </si>
  <si>
    <r>
      <rPr>
        <sz val="11"/>
        <rFont val="Times New Roman"/>
        <charset val="134"/>
      </rPr>
      <t>120</t>
    </r>
    <r>
      <rPr>
        <sz val="11"/>
        <rFont val="宋体"/>
        <charset val="134"/>
      </rPr>
      <t>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</si>
  <si>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意大利凯西制药公司</t>
  </si>
  <si>
    <r>
      <rPr>
        <sz val="11"/>
        <rFont val="宋体"/>
        <charset val="134"/>
      </rPr>
      <t>复方甲氧那明胶囊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阿斯美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</si>
  <si>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12.5mg*60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</si>
  <si>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第一三共制药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上海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</si>
  <si>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★复方甲氧那明胶囊(省采)</t>
  </si>
  <si>
    <t>12.5mg</t>
  </si>
  <si>
    <t>长兴制药股份有限公司</t>
  </si>
  <si>
    <r>
      <rPr>
        <sz val="11"/>
        <rFont val="宋体"/>
        <charset val="134"/>
      </rPr>
      <t>噻托溴铵粉吸入剂(思力华)/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带吸入器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思力华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</si>
  <si>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18ug*10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</si>
  <si>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★噻托溴铵粉吸入剂(省采)</t>
  </si>
  <si>
    <t>18μg</t>
  </si>
  <si>
    <t>南昌弘益药业有限公司</t>
  </si>
  <si>
    <r>
      <rPr>
        <sz val="11"/>
        <rFont val="宋体"/>
        <charset val="134"/>
      </rPr>
      <t>氨溴特罗口服溶液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易坦静</t>
    </r>
    <r>
      <rPr>
        <sz val="11"/>
        <rFont val="Times New Roman"/>
        <charset val="134"/>
      </rPr>
      <t>)</t>
    </r>
  </si>
  <si>
    <t>★盐酸氨溴索滴剂(省采)</t>
  </si>
  <si>
    <t>50ml:750mg</t>
  </si>
  <si>
    <t>★盐酸氨溴索注射液(省采)</t>
  </si>
  <si>
    <t>2ml:15mg</t>
  </si>
  <si>
    <t>湖北科伦药业有限公司</t>
  </si>
  <si>
    <t>★吸入用盐酸氨溴索溶液(省采)</t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</si>
  <si>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15mg</t>
    </r>
  </si>
  <si>
    <t>河北凯威制药有限责任公司</t>
  </si>
  <si>
    <t>★桉柠蒎肠溶软胶囊(0.3g)(省采)</t>
  </si>
  <si>
    <r>
      <rPr>
        <sz val="11"/>
        <rFont val="Times New Roman"/>
        <charset val="134"/>
      </rPr>
      <t>0.3g*18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按桉柠蒎油计</t>
    </r>
    <r>
      <rPr>
        <sz val="11"/>
        <rFont val="Times New Roman"/>
        <charset val="134"/>
      </rPr>
      <t>0.3g/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)</t>
    </r>
  </si>
  <si>
    <t>北京远大九和药业有限公司</t>
  </si>
  <si>
    <t>★桉柠蒎肠溶软胶囊(儿童型)(0.12g)(省采)</t>
  </si>
  <si>
    <r>
      <rPr>
        <sz val="11"/>
        <rFont val="Times New Roman"/>
        <charset val="134"/>
      </rPr>
      <t>0.12g*18</t>
    </r>
    <r>
      <rPr>
        <sz val="11"/>
        <rFont val="宋体"/>
        <charset val="134"/>
      </rPr>
      <t>粒</t>
    </r>
  </si>
  <si>
    <t>★羧甲司坦口服溶液0.5g(无糖型)(省采)</t>
  </si>
  <si>
    <t>10ml:0.5g</t>
  </si>
  <si>
    <t>★羧甲司坦口服溶液1.2g(省采)</t>
  </si>
  <si>
    <t>60ml:1.2g</t>
  </si>
  <si>
    <t>北京诚济制药股份有限公司</t>
  </si>
  <si>
    <t>★乙酰半胱氨酸颗粒（国采）</t>
  </si>
  <si>
    <r>
      <rPr>
        <sz val="11"/>
        <color theme="1"/>
        <rFont val="Times New Roman"/>
        <charset val="134"/>
      </rPr>
      <t>0.1g*46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</si>
  <si>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吸入用乙酰半胱氨酸溶液</t>
  </si>
  <si>
    <r>
      <rPr>
        <sz val="11"/>
        <rFont val="Times New Roman"/>
        <charset val="134"/>
      </rPr>
      <t>1.5ml/</t>
    </r>
    <r>
      <rPr>
        <sz val="11"/>
        <rFont val="宋体"/>
        <charset val="134"/>
      </rPr>
      <t>瓶</t>
    </r>
  </si>
  <si>
    <t>海南斯达制药有限公司</t>
  </si>
  <si>
    <t>盐酸溴己新片</t>
  </si>
  <si>
    <r>
      <rPr>
        <sz val="11"/>
        <rFont val="Times New Roman"/>
        <charset val="134"/>
      </rPr>
      <t>8mg*42</t>
    </r>
    <r>
      <rPr>
        <sz val="11"/>
        <rFont val="宋体"/>
        <charset val="134"/>
      </rPr>
      <t>片</t>
    </r>
  </si>
  <si>
    <t>万邦德制药集团有限公司</t>
  </si>
  <si>
    <t>★盐酸溴己新注射液（国采）</t>
  </si>
  <si>
    <r>
      <rPr>
        <sz val="11"/>
        <color rgb="FF000000"/>
        <rFont val="Times New Roman"/>
        <charset val="0"/>
      </rPr>
      <t>2ml:4mg*</t>
    </r>
    <r>
      <rPr>
        <sz val="11"/>
        <color indexed="8"/>
        <rFont val="宋体"/>
        <charset val="134"/>
      </rPr>
      <t>每盒</t>
    </r>
    <r>
      <rPr>
        <sz val="11"/>
        <color rgb="FF000000"/>
        <rFont val="Times New Roman"/>
        <charset val="0"/>
      </rPr>
      <t>10</t>
    </r>
    <r>
      <rPr>
        <sz val="11"/>
        <color indexed="8"/>
        <rFont val="宋体"/>
        <charset val="134"/>
      </rPr>
      <t>支</t>
    </r>
  </si>
  <si>
    <r>
      <rPr>
        <sz val="11"/>
        <color indexed="8"/>
        <rFont val="宋体"/>
        <charset val="134"/>
      </rPr>
      <t>广州一品红制药有限公司</t>
    </r>
    <r>
      <rPr>
        <sz val="11"/>
        <color rgb="FF000000"/>
        <rFont val="Times New Roman"/>
        <charset val="0"/>
      </rPr>
      <t>(</t>
    </r>
    <r>
      <rPr>
        <sz val="11"/>
        <color indexed="8"/>
        <rFont val="宋体"/>
        <charset val="134"/>
      </rPr>
      <t>河北凯威制药有限责任公司</t>
    </r>
    <r>
      <rPr>
        <sz val="11"/>
        <color rgb="FF000000"/>
        <rFont val="Times New Roman"/>
        <charset val="0"/>
      </rPr>
      <t xml:space="preserve"> </t>
    </r>
    <r>
      <rPr>
        <sz val="11"/>
        <color indexed="8"/>
        <rFont val="宋体"/>
        <charset val="134"/>
      </rPr>
      <t>受托生产</t>
    </r>
    <r>
      <rPr>
        <sz val="11"/>
        <color rgb="FF000000"/>
        <rFont val="Times New Roman"/>
        <charset val="0"/>
      </rPr>
      <t>)</t>
    </r>
  </si>
  <si>
    <t>复方甘草片</t>
  </si>
  <si>
    <r>
      <rPr>
        <sz val="11"/>
        <rFont val="宋体"/>
        <charset val="134"/>
      </rPr>
      <t>复方</t>
    </r>
    <r>
      <rPr>
        <sz val="11"/>
        <rFont val="Times New Roman"/>
        <charset val="134"/>
      </rPr>
      <t>*100</t>
    </r>
    <r>
      <rPr>
        <sz val="11"/>
        <rFont val="宋体"/>
        <charset val="134"/>
      </rPr>
      <t>片</t>
    </r>
  </si>
  <si>
    <t>山西仟源医药集团股份有限公司</t>
  </si>
  <si>
    <t>复方甘草口服溶液</t>
  </si>
  <si>
    <t>100ml</t>
  </si>
  <si>
    <t>复方福尔可定糖浆</t>
  </si>
  <si>
    <t>喷托维林氯化铵片</t>
  </si>
  <si>
    <r>
      <rPr>
        <sz val="11"/>
        <rFont val="Times New Roman"/>
        <charset val="134"/>
      </rPr>
      <t>325mg*12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</si>
  <si>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枸橼酸喷托维林片</t>
  </si>
  <si>
    <r>
      <rPr>
        <sz val="11"/>
        <rFont val="Times New Roman"/>
        <charset val="134"/>
      </rPr>
      <t>25mg*24</t>
    </r>
    <r>
      <rPr>
        <sz val="11"/>
        <rFont val="宋体"/>
        <charset val="134"/>
      </rPr>
      <t>片</t>
    </r>
  </si>
  <si>
    <t>长春迪瑞制药有限公司</t>
  </si>
  <si>
    <t>★复方氢溴酸右美沙芬糖浆(省采)</t>
  </si>
  <si>
    <r>
      <rPr>
        <sz val="11"/>
        <rFont val="Times New Roman"/>
        <charset val="0"/>
      </rPr>
      <t>100ml:</t>
    </r>
    <r>
      <rPr>
        <sz val="11"/>
        <rFont val="宋体"/>
        <charset val="134"/>
      </rPr>
      <t>氢溴酸右美沙芬</t>
    </r>
    <r>
      <rPr>
        <sz val="11"/>
        <rFont val="Times New Roman"/>
        <charset val="0"/>
      </rPr>
      <t>0.3g,</t>
    </r>
    <r>
      <rPr>
        <sz val="11"/>
        <rFont val="宋体"/>
        <charset val="134"/>
      </rPr>
      <t>愈创木酚甘油醚</t>
    </r>
    <r>
      <rPr>
        <sz val="11"/>
        <rFont val="Times New Roman"/>
        <charset val="0"/>
      </rPr>
      <t>2g</t>
    </r>
  </si>
  <si>
    <t>湖北凤凰白云山药业有限公司</t>
  </si>
  <si>
    <t>复方氢溴酸右美沙芬糖浆(儿童型)</t>
  </si>
  <si>
    <r>
      <rPr>
        <sz val="11"/>
        <rFont val="Times New Roman"/>
        <charset val="134"/>
      </rPr>
      <t>60ml/</t>
    </r>
    <r>
      <rPr>
        <sz val="11"/>
        <rFont val="宋体"/>
        <charset val="134"/>
      </rPr>
      <t>瓶</t>
    </r>
  </si>
  <si>
    <t>右美沙芬愈创甘油醚糖浆</t>
  </si>
  <si>
    <r>
      <rPr>
        <sz val="11"/>
        <rFont val="Times New Roman"/>
        <charset val="134"/>
      </rPr>
      <t>120ml/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</si>
  <si>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史达德药业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北京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</si>
  <si>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咳特灵胶囊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</si>
  <si>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</si>
  <si>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广东罗浮山国药股份有限公司</t>
  </si>
  <si>
    <t>磷酸可待因片</t>
  </si>
  <si>
    <r>
      <rPr>
        <sz val="11"/>
        <rFont val="Times New Roman"/>
        <charset val="134"/>
      </rPr>
      <t>30mg/</t>
    </r>
    <r>
      <rPr>
        <sz val="11"/>
        <rFont val="宋体"/>
        <charset val="134"/>
      </rPr>
      <t>片</t>
    </r>
  </si>
  <si>
    <t>国药集团工业有限公司</t>
  </si>
  <si>
    <t>注射用牛肺表面活性剂</t>
  </si>
  <si>
    <r>
      <rPr>
        <sz val="11"/>
        <rFont val="Times New Roman"/>
        <charset val="134"/>
      </rPr>
      <t>70mg/</t>
    </r>
    <r>
      <rPr>
        <sz val="11"/>
        <rFont val="宋体"/>
        <charset val="134"/>
      </rPr>
      <t>支</t>
    </r>
  </si>
  <si>
    <t>★猪肺磷脂注射液(固尔苏)(省采)</t>
  </si>
  <si>
    <t>1.5ml:0.12g</t>
  </si>
  <si>
    <r>
      <rPr>
        <sz val="11"/>
        <rFont val="宋体"/>
        <charset val="134"/>
      </rPr>
      <t>意大利凯西</t>
    </r>
    <r>
      <rPr>
        <sz val="11"/>
        <rFont val="Times New Roman"/>
        <charset val="134"/>
      </rPr>
      <t>Chiesi Farmaceutici S.P.A</t>
    </r>
  </si>
  <si>
    <t>别嘌醇片</t>
  </si>
  <si>
    <t>上海信谊万象药业股份有限公司</t>
  </si>
  <si>
    <t>秋水仙碱片</t>
  </si>
  <si>
    <r>
      <rPr>
        <sz val="11"/>
        <rFont val="Times New Roman"/>
        <charset val="134"/>
      </rPr>
      <t>0.5mg*20</t>
    </r>
    <r>
      <rPr>
        <sz val="11"/>
        <rFont val="宋体"/>
        <charset val="134"/>
      </rPr>
      <t>片</t>
    </r>
  </si>
  <si>
    <t>云南植物药业有限公司</t>
  </si>
  <si>
    <r>
      <rPr>
        <sz val="11"/>
        <rFont val="宋体"/>
        <charset val="134"/>
      </rPr>
      <t>★非布司他片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</si>
  <si>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40mg*16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</si>
  <si>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江苏万邦生化医药集团有限责任公司</t>
  </si>
  <si>
    <r>
      <rPr>
        <sz val="11"/>
        <rFont val="宋体"/>
        <charset val="134"/>
      </rPr>
      <t>苯溴马隆片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立加利仙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</si>
  <si>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50mg*10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</si>
  <si>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昆山龙灯瑞迪制药有限公司</t>
    </r>
    <r>
      <rPr>
        <sz val="11"/>
        <rFont val="Times New Roman"/>
        <charset val="134"/>
      </rPr>
      <t>/Excella GmbH &amp; Co.KG</t>
    </r>
  </si>
  <si>
    <t>★盐酸左布比卡因注射液（国采）</t>
  </si>
  <si>
    <r>
      <rPr>
        <sz val="11"/>
        <rFont val="Times New Roman"/>
        <charset val="134"/>
      </rPr>
      <t>10ml:50mg*5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</si>
  <si>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江苏奥赛康药业有限公司</t>
  </si>
  <si>
    <t>盐酸布比卡因注射液</t>
  </si>
  <si>
    <r>
      <rPr>
        <sz val="11"/>
        <rFont val="Times New Roman"/>
        <charset val="134"/>
      </rPr>
      <t>5ml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37.5mg*5</t>
    </r>
    <r>
      <rPr>
        <sz val="11"/>
        <rFont val="宋体"/>
        <charset val="134"/>
      </rPr>
      <t>支</t>
    </r>
  </si>
  <si>
    <t>★盐酸利多卡因注射液（国采）</t>
  </si>
  <si>
    <r>
      <rPr>
        <sz val="11"/>
        <color rgb="FF000000"/>
        <rFont val="Times New Roman"/>
        <charset val="0"/>
      </rPr>
      <t>5ml:0.1g*5</t>
    </r>
    <r>
      <rPr>
        <sz val="11"/>
        <color rgb="FF000000"/>
        <rFont val="宋体"/>
        <charset val="0"/>
      </rPr>
      <t>支</t>
    </r>
    <r>
      <rPr>
        <sz val="11"/>
        <color rgb="FF000000"/>
        <rFont val="Times New Roman"/>
        <charset val="0"/>
      </rPr>
      <t>/</t>
    </r>
    <r>
      <rPr>
        <sz val="11"/>
        <color rgb="FF000000"/>
        <rFont val="宋体"/>
        <charset val="0"/>
      </rPr>
      <t>盒</t>
    </r>
  </si>
  <si>
    <r>
      <rPr>
        <sz val="11"/>
        <rFont val="宋体"/>
        <charset val="134"/>
      </rPr>
      <t>上海朝晖药业有限公司</t>
    </r>
    <r>
      <rPr>
        <sz val="11"/>
        <rFont val="Times New Roman"/>
        <charset val="134"/>
      </rPr>
      <t xml:space="preserve"> </t>
    </r>
  </si>
  <si>
    <t>★盐酸利多卡因胶浆(省采)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</si>
  <si>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支</t>
    </r>
  </si>
  <si>
    <t>复方利多卡因乳膏</t>
  </si>
  <si>
    <t>同方药业集团有限公司</t>
  </si>
  <si>
    <t>★丙泊酚乳状注射液(国采)</t>
  </si>
  <si>
    <t>50ml:0.5g</t>
  </si>
  <si>
    <t>四川国瑞药业有限责任公司</t>
  </si>
  <si>
    <t>丙泊酚乳状注射液</t>
  </si>
  <si>
    <r>
      <rPr>
        <sz val="11"/>
        <rFont val="Times New Roman"/>
        <charset val="134"/>
      </rPr>
      <t>200</t>
    </r>
    <r>
      <rPr>
        <sz val="11"/>
        <rFont val="宋体"/>
        <charset val="134"/>
      </rPr>
      <t>毫克</t>
    </r>
    <r>
      <rPr>
        <sz val="11"/>
        <rFont val="Times New Roman"/>
        <charset val="134"/>
      </rPr>
      <t>*20ml*5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</si>
  <si>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江苏恩华药业股份有限公司</t>
  </si>
  <si>
    <t>★丙泊酚中\长链脂肪乳注射液(省采)</t>
  </si>
  <si>
    <r>
      <rPr>
        <sz val="11"/>
        <rFont val="Times New Roman"/>
        <charset val="134"/>
      </rPr>
      <t>20ml:200mg/</t>
    </r>
    <r>
      <rPr>
        <sz val="11"/>
        <rFont val="宋体"/>
        <charset val="134"/>
      </rPr>
      <t>瓶</t>
    </r>
  </si>
  <si>
    <t>注射用盐酸丁卡因(冻干粉)</t>
  </si>
  <si>
    <r>
      <rPr>
        <sz val="11"/>
        <rFont val="宋体"/>
        <charset val="134"/>
      </rPr>
      <t>江苏九旭药业有限公司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冻干粉</t>
    </r>
    <r>
      <rPr>
        <sz val="11"/>
        <rFont val="Times New Roman"/>
        <charset val="134"/>
      </rPr>
      <t>)</t>
    </r>
  </si>
  <si>
    <r>
      <rPr>
        <sz val="11"/>
        <color rgb="FF000000"/>
        <rFont val="宋体"/>
        <charset val="134"/>
      </rPr>
      <t>★苯磺顺阿曲库铵注射液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</si>
  <si>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5ml:10mg*10 </t>
    </r>
    <r>
      <rPr>
        <sz val="11"/>
        <color rgb="FF000000"/>
        <rFont val="宋体"/>
        <charset val="134"/>
      </rPr>
      <t>瓶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</si>
  <si>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t>注射用维库溴铵</t>
  </si>
  <si>
    <r>
      <rPr>
        <sz val="11"/>
        <rFont val="Times New Roman"/>
        <charset val="134"/>
      </rPr>
      <t>4mg*10</t>
    </r>
    <r>
      <rPr>
        <sz val="11"/>
        <rFont val="宋体"/>
        <charset val="134"/>
      </rPr>
      <t>支</t>
    </r>
  </si>
  <si>
    <t>安徽威尔曼制药有限公司</t>
  </si>
  <si>
    <r>
      <rPr>
        <sz val="11"/>
        <rFont val="宋体"/>
        <charset val="134"/>
      </rPr>
      <t>依托咪酯乳状注射液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福尔利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</si>
  <si>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20mg*10ml*5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</si>
  <si>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盐酸奥布卡因凝胶</t>
  </si>
  <si>
    <r>
      <rPr>
        <sz val="11"/>
        <rFont val="Times New Roman"/>
        <charset val="134"/>
      </rPr>
      <t>10ml:30mg/</t>
    </r>
    <r>
      <rPr>
        <sz val="11"/>
        <rFont val="宋体"/>
        <charset val="134"/>
      </rPr>
      <t>支</t>
    </r>
  </si>
  <si>
    <t>沈阳绿洲制药有限责任公司</t>
  </si>
  <si>
    <t>吸入用七氟烷</t>
  </si>
  <si>
    <t>120ml</t>
  </si>
  <si>
    <t>上海恒瑞医药有限公司</t>
  </si>
  <si>
    <t>★盐酸右美托咪定注射液(省采)</t>
  </si>
  <si>
    <r>
      <rPr>
        <sz val="11"/>
        <rFont val="Times New Roman"/>
        <charset val="134"/>
      </rPr>
      <t>2ml:0.2mg*4</t>
    </r>
    <r>
      <rPr>
        <sz val="11"/>
        <rFont val="宋体"/>
        <charset val="134"/>
      </rPr>
      <t>支</t>
    </r>
  </si>
  <si>
    <t>扬子江药业股份有限公司</t>
  </si>
  <si>
    <r>
      <rPr>
        <sz val="11"/>
        <rFont val="Times New Roman"/>
        <charset val="134"/>
      </rPr>
      <t>2ml:0.2mg*5</t>
    </r>
    <r>
      <rPr>
        <sz val="11"/>
        <rFont val="宋体"/>
        <charset val="134"/>
      </rPr>
      <t>支</t>
    </r>
  </si>
  <si>
    <t>国药集团工业有限公司廊坊分公司</t>
  </si>
  <si>
    <t>盐酸达克罗宁胶浆</t>
  </si>
  <si>
    <r>
      <rPr>
        <sz val="11"/>
        <rFont val="Times New Roman"/>
        <charset val="134"/>
      </rPr>
      <t>10ml:0.1g*12</t>
    </r>
    <r>
      <rPr>
        <sz val="11"/>
        <rFont val="宋体"/>
        <charset val="134"/>
      </rPr>
      <t>支</t>
    </r>
  </si>
  <si>
    <t>扬子江药业集团有限公司</t>
  </si>
  <si>
    <t>阿替卡因肾上腺素注射液</t>
  </si>
  <si>
    <t>1.7ml</t>
  </si>
  <si>
    <r>
      <rPr>
        <sz val="11"/>
        <rFont val="宋体"/>
        <charset val="134"/>
      </rPr>
      <t>法国</t>
    </r>
    <r>
      <rPr>
        <sz val="11"/>
        <rFont val="Times New Roman"/>
        <charset val="134"/>
      </rPr>
      <t>PRODUITS DENTAIRES PIERRE ROLLAND</t>
    </r>
  </si>
  <si>
    <r>
      <rPr>
        <sz val="11"/>
        <rFont val="宋体"/>
        <charset val="134"/>
      </rPr>
      <t>戊乙奎醚注射液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长托宁</t>
    </r>
    <r>
      <rPr>
        <sz val="11"/>
        <rFont val="Times New Roman"/>
        <charset val="134"/>
      </rPr>
      <t>)</t>
    </r>
  </si>
  <si>
    <t>1ml:1mg</t>
  </si>
  <si>
    <t>锦州奥鸿药业有限责任公司</t>
  </si>
  <si>
    <r>
      <rPr>
        <sz val="11"/>
        <rFont val="宋体"/>
        <charset val="134"/>
      </rPr>
      <t>★盐酸罗哌卡因注射液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</si>
  <si>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10ml:75mg*5 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</si>
  <si>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广东嘉博制药有限公司</t>
  </si>
  <si>
    <t>盐酸乙哌立松片</t>
  </si>
  <si>
    <t>★氟比洛芬凝胶贴膏(省采)</t>
  </si>
  <si>
    <r>
      <rPr>
        <sz val="11"/>
        <rFont val="Times New Roman"/>
        <charset val="134"/>
      </rPr>
      <t>40mg*6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</si>
  <si>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日本</t>
    </r>
    <r>
      <rPr>
        <sz val="11"/>
        <rFont val="Times New Roman"/>
        <charset val="134"/>
      </rPr>
      <t>MIKASA SEIYAKU CO.,LTD KAKEGAWA FACTORY(</t>
    </r>
    <r>
      <rPr>
        <sz val="11"/>
        <rFont val="宋体"/>
        <charset val="134"/>
      </rPr>
      <t>北京泰德制药股份有限公司分装</t>
    </r>
    <r>
      <rPr>
        <sz val="11"/>
        <rFont val="Times New Roman"/>
        <charset val="134"/>
      </rPr>
      <t>)</t>
    </r>
  </si>
  <si>
    <t>★氟比洛芬酯注射液(省采)</t>
  </si>
  <si>
    <r>
      <rPr>
        <sz val="11"/>
        <rFont val="Times New Roman"/>
        <charset val="134"/>
      </rPr>
      <t>5ml:50mg*5</t>
    </r>
    <r>
      <rPr>
        <sz val="11"/>
        <rFont val="宋体"/>
        <charset val="134"/>
      </rPr>
      <t>支</t>
    </r>
  </si>
  <si>
    <t>北京泰德制药股份有限公司</t>
  </si>
  <si>
    <t>远大生命科学（武汉）有限公司（原：武汉大安制药有限公司）</t>
  </si>
  <si>
    <t>曲马多注射液</t>
  </si>
  <si>
    <r>
      <rPr>
        <sz val="11"/>
        <rFont val="Times New Roman"/>
        <charset val="134"/>
      </rPr>
      <t>100mg:2ml*5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</si>
  <si>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曲马多缓释胶囊</t>
  </si>
  <si>
    <t>100mg</t>
  </si>
  <si>
    <t>贵州益康制药有限公司</t>
  </si>
  <si>
    <t>喷他佐辛注射液</t>
  </si>
  <si>
    <r>
      <rPr>
        <sz val="11"/>
        <rFont val="Times New Roman"/>
        <charset val="134"/>
      </rPr>
      <t>1ml:30mg*5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</si>
  <si>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地佐辛注射液</t>
  </si>
  <si>
    <r>
      <rPr>
        <sz val="11"/>
        <rFont val="Times New Roman"/>
        <charset val="134"/>
      </rPr>
      <t>1ml:5mg/</t>
    </r>
    <r>
      <rPr>
        <sz val="11"/>
        <rFont val="宋体"/>
        <charset val="134"/>
      </rPr>
      <t>支</t>
    </r>
  </si>
  <si>
    <t>酒石酸布托啡诺注射液</t>
  </si>
  <si>
    <r>
      <rPr>
        <sz val="11"/>
        <rFont val="Times New Roman"/>
        <charset val="134"/>
      </rPr>
      <t>1mg:1ml*10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</si>
  <si>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罗通定注射液</t>
  </si>
  <si>
    <r>
      <rPr>
        <sz val="11"/>
        <rFont val="Times New Roman"/>
        <charset val="134"/>
      </rPr>
      <t>2ml:60mg*10</t>
    </r>
    <r>
      <rPr>
        <sz val="11"/>
        <rFont val="宋体"/>
        <charset val="134"/>
      </rPr>
      <t>支</t>
    </r>
  </si>
  <si>
    <t>广东新峰药业股份有限公司</t>
  </si>
  <si>
    <t>盐酸吗啡注射液</t>
  </si>
  <si>
    <r>
      <rPr>
        <sz val="11"/>
        <rFont val="Times New Roman"/>
        <charset val="134"/>
      </rPr>
      <t>10mg:1ml*1/</t>
    </r>
    <r>
      <rPr>
        <sz val="11"/>
        <rFont val="宋体"/>
        <charset val="134"/>
      </rPr>
      <t>支</t>
    </r>
  </si>
  <si>
    <t>盐酸吗啡缓释片</t>
  </si>
  <si>
    <r>
      <rPr>
        <sz val="11"/>
        <rFont val="Times New Roman"/>
        <charset val="134"/>
      </rPr>
      <t>10mg*10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</si>
  <si>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萌蒂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</t>
    </r>
  </si>
  <si>
    <t>芬太尼透皮贴剂</t>
  </si>
  <si>
    <r>
      <rPr>
        <sz val="11"/>
        <rFont val="Times New Roman"/>
        <charset val="134"/>
      </rPr>
      <t>4.2mg/</t>
    </r>
    <r>
      <rPr>
        <sz val="11"/>
        <rFont val="宋体"/>
        <charset val="134"/>
      </rPr>
      <t>贴</t>
    </r>
  </si>
  <si>
    <r>
      <rPr>
        <sz val="11"/>
        <rFont val="宋体"/>
        <charset val="134"/>
      </rPr>
      <t>比利时杨森制药公司</t>
    </r>
    <r>
      <rPr>
        <sz val="11"/>
        <rFont val="Times New Roman"/>
        <charset val="134"/>
      </rPr>
      <t>Janssen Pharmaceutica N.V.(</t>
    </r>
    <r>
      <rPr>
        <sz val="11"/>
        <rFont val="宋体"/>
        <charset val="134"/>
      </rPr>
      <t>西安杨森制药分装</t>
    </r>
    <r>
      <rPr>
        <sz val="11"/>
        <rFont val="Times New Roman"/>
        <charset val="134"/>
      </rPr>
      <t>)</t>
    </r>
  </si>
  <si>
    <t>枸橼酸芬太尼注射液</t>
  </si>
  <si>
    <r>
      <rPr>
        <sz val="11"/>
        <rFont val="Times New Roman"/>
        <charset val="134"/>
      </rPr>
      <t>0.1</t>
    </r>
    <r>
      <rPr>
        <sz val="11"/>
        <rFont val="宋体"/>
        <charset val="134"/>
      </rPr>
      <t>毫克</t>
    </r>
    <r>
      <rPr>
        <sz val="11"/>
        <rFont val="Times New Roman"/>
        <charset val="134"/>
      </rPr>
      <t>*2ml/</t>
    </r>
    <r>
      <rPr>
        <sz val="11"/>
        <rFont val="宋体"/>
        <charset val="134"/>
      </rPr>
      <t>支</t>
    </r>
  </si>
  <si>
    <t>枸橼酸舒芬太尼注射液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</si>
  <si>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支：</t>
    </r>
    <r>
      <rPr>
        <sz val="11"/>
        <rFont val="Times New Roman"/>
        <charset val="134"/>
      </rPr>
      <t>(1ml:50ug)</t>
    </r>
  </si>
  <si>
    <r>
      <rPr>
        <sz val="11"/>
        <rFont val="宋体"/>
        <charset val="134"/>
      </rPr>
      <t>注射用盐酸瑞芬太尼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瑞捷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</si>
  <si>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1mg/</t>
    </r>
    <r>
      <rPr>
        <sz val="11"/>
        <rFont val="宋体"/>
        <charset val="134"/>
      </rPr>
      <t>支</t>
    </r>
  </si>
  <si>
    <t>盐酸哌替啶注射液</t>
  </si>
  <si>
    <r>
      <rPr>
        <sz val="11"/>
        <rFont val="Times New Roman"/>
        <charset val="134"/>
      </rPr>
      <t>100ml:25mg:0.45g/</t>
    </r>
    <r>
      <rPr>
        <sz val="11"/>
        <rFont val="宋体"/>
        <charset val="134"/>
      </rPr>
      <t>瓶</t>
    </r>
  </si>
  <si>
    <t>盐酸羟考酮缓释片(奥施康定)</t>
  </si>
  <si>
    <r>
      <rPr>
        <sz val="11"/>
        <color theme="1"/>
        <rFont val="宋体"/>
        <charset val="134"/>
      </rPr>
      <t>英国</t>
    </r>
    <r>
      <rPr>
        <sz val="11"/>
        <color theme="1"/>
        <rFont val="Times New Roman"/>
        <charset val="134"/>
      </rPr>
      <t>BARD PHARMACEUTICALS LIMITED(</t>
    </r>
    <r>
      <rPr>
        <sz val="11"/>
        <color theme="1"/>
        <rFont val="宋体"/>
        <charset val="134"/>
      </rPr>
      <t>萌帝（中国）制药有限公司分装</t>
    </r>
    <r>
      <rPr>
        <sz val="11"/>
        <color theme="1"/>
        <rFont val="Times New Roman"/>
        <charset val="134"/>
      </rPr>
      <t>)</t>
    </r>
  </si>
  <si>
    <r>
      <rPr>
        <sz val="11"/>
        <rFont val="宋体"/>
        <charset val="134"/>
      </rPr>
      <t>普瑞巴林胶囊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乐瑞卡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</si>
  <si>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75mg*8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</si>
  <si>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德国辉瑞</t>
    </r>
    <r>
      <rPr>
        <sz val="11"/>
        <rFont val="Times New Roman"/>
        <charset val="134"/>
      </rPr>
      <t>Pfizer Manufacturing Deutschland GmbH(</t>
    </r>
    <r>
      <rPr>
        <sz val="11"/>
        <rFont val="宋体"/>
        <charset val="134"/>
      </rPr>
      <t>辉瑞制药有限公司分装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</si>
  <si>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★普瑞巴林胶囊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</si>
  <si>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75mg*32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</si>
  <si>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齐鲁制药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海南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</si>
  <si>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甲磺酸溴隐亭片</t>
  </si>
  <si>
    <r>
      <rPr>
        <sz val="11"/>
        <rFont val="Times New Roman"/>
        <charset val="134"/>
      </rPr>
      <t>2.5mg*30</t>
    </r>
    <r>
      <rPr>
        <sz val="11"/>
        <rFont val="宋体"/>
        <charset val="134"/>
      </rPr>
      <t>片</t>
    </r>
  </si>
  <si>
    <r>
      <rPr>
        <sz val="11"/>
        <rFont val="Times New Roman"/>
        <charset val="134"/>
      </rPr>
      <t>Gedeon Richter Plc.-</t>
    </r>
    <r>
      <rPr>
        <sz val="11"/>
        <rFont val="宋体"/>
        <charset val="134"/>
      </rPr>
      <t>匈牙利吉瑞大药厂</t>
    </r>
  </si>
  <si>
    <r>
      <rPr>
        <sz val="11"/>
        <rFont val="宋体"/>
        <charset val="134"/>
      </rPr>
      <t>★盐酸普拉克索片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</si>
  <si>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0.25mg*30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</si>
  <si>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盐酸苯海索片</t>
  </si>
  <si>
    <t>2mg</t>
  </si>
  <si>
    <t>常州康普药业有限公司</t>
  </si>
  <si>
    <t>★多巴丝肼胶囊(省采)</t>
  </si>
  <si>
    <r>
      <rPr>
        <sz val="11"/>
        <rFont val="Times New Roman"/>
        <charset val="0"/>
      </rPr>
      <t>0.125g(</t>
    </r>
    <r>
      <rPr>
        <sz val="11"/>
        <rFont val="宋体"/>
        <charset val="134"/>
      </rPr>
      <t>左旋多巴</t>
    </r>
    <r>
      <rPr>
        <sz val="11"/>
        <rFont val="Times New Roman"/>
        <charset val="0"/>
      </rPr>
      <t>:0.1g,</t>
    </r>
    <r>
      <rPr>
        <sz val="11"/>
        <rFont val="宋体"/>
        <charset val="134"/>
      </rPr>
      <t>苄丝肼</t>
    </r>
    <r>
      <rPr>
        <sz val="11"/>
        <rFont val="Times New Roman"/>
        <charset val="0"/>
      </rPr>
      <t>:25mg)</t>
    </r>
  </si>
  <si>
    <t>上海福达制药有限公司</t>
  </si>
  <si>
    <t>卡马西平片</t>
  </si>
  <si>
    <r>
      <rPr>
        <sz val="11"/>
        <rFont val="宋体"/>
        <charset val="134"/>
      </rPr>
      <t>托吡酯片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妥泰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</si>
  <si>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25mg*60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</si>
  <si>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西安杨森制药有限公司药业</t>
  </si>
  <si>
    <t>拉莫三嗪片</t>
  </si>
  <si>
    <r>
      <rPr>
        <sz val="11"/>
        <rFont val="宋体"/>
        <charset val="134"/>
      </rPr>
      <t>波兰</t>
    </r>
    <r>
      <rPr>
        <sz val="11"/>
        <rFont val="Times New Roman"/>
        <charset val="134"/>
      </rPr>
      <t>GlaxoSmithKline Pharmaceuticals SA-</t>
    </r>
    <r>
      <rPr>
        <sz val="11"/>
        <rFont val="宋体"/>
        <charset val="134"/>
      </rPr>
      <t>波兰波尔法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塔赫敏制药股份公司</t>
    </r>
  </si>
  <si>
    <r>
      <rPr>
        <sz val="11"/>
        <rFont val="宋体"/>
        <charset val="134"/>
      </rPr>
      <t>奥卡西平片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曲莱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</si>
  <si>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Novartis Farma S.p.A./</t>
    </r>
    <r>
      <rPr>
        <sz val="11"/>
        <rFont val="宋体"/>
        <charset val="134"/>
      </rPr>
      <t>北京诺华制药有限公司分包装</t>
    </r>
  </si>
  <si>
    <t>★奥卡西平片(省采)</t>
  </si>
  <si>
    <t>0.3g</t>
  </si>
  <si>
    <r>
      <rPr>
        <sz val="11"/>
        <rFont val="宋体"/>
        <charset val="134"/>
      </rPr>
      <t>★丙戊酸钠缓释片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德巴金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</si>
  <si>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0.5g*30</t>
    </r>
    <r>
      <rPr>
        <sz val="11"/>
        <rFont val="宋体"/>
        <charset val="134"/>
      </rPr>
      <t>片</t>
    </r>
  </si>
  <si>
    <t>★丙戊酸钠缓释片（Ⅰ）(省采)</t>
  </si>
  <si>
    <r>
      <rPr>
        <sz val="11"/>
        <rFont val="宋体"/>
        <charset val="134"/>
      </rPr>
      <t>信东生技股份有限公司</t>
    </r>
    <r>
      <rPr>
        <sz val="11"/>
        <rFont val="Times New Roman"/>
        <charset val="134"/>
      </rPr>
      <t>Taiwan Biotech Co.,Ltd</t>
    </r>
  </si>
  <si>
    <t>丙戊酸钠片</t>
  </si>
  <si>
    <t>★丙戊酸钠注射用浓溶液（国采）</t>
  </si>
  <si>
    <r>
      <rPr>
        <sz val="11"/>
        <rFont val="Times New Roman"/>
        <charset val="134"/>
      </rPr>
      <t>3ml:0.3g*5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</si>
  <si>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西安远大德天药业股份有限公司</t>
  </si>
  <si>
    <r>
      <rPr>
        <sz val="11"/>
        <rFont val="宋体"/>
        <charset val="134"/>
      </rPr>
      <t>注射用丙戊酸钠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德巴金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</si>
  <si>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0.4g/</t>
    </r>
    <r>
      <rPr>
        <sz val="11"/>
        <rFont val="宋体"/>
        <charset val="134"/>
      </rPr>
      <t>支</t>
    </r>
  </si>
  <si>
    <t>赛诺菲安万特制药有限公司</t>
  </si>
  <si>
    <t>★加巴喷丁胶囊(省采)</t>
  </si>
  <si>
    <t>北京四环制药有限公司</t>
  </si>
  <si>
    <t>★左乙拉西坦片(省采)</t>
  </si>
  <si>
    <r>
      <rPr>
        <sz val="11"/>
        <color theme="1"/>
        <rFont val="Times New Roman"/>
        <charset val="134"/>
      </rPr>
      <t>250mg*30</t>
    </r>
    <r>
      <rPr>
        <sz val="11"/>
        <color theme="1"/>
        <rFont val="宋体"/>
        <charset val="134"/>
      </rPr>
      <t>片</t>
    </r>
  </si>
  <si>
    <r>
      <rPr>
        <sz val="11"/>
        <rFont val="宋体"/>
        <charset val="134"/>
      </rPr>
      <t>苯妥英钠片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大仑丁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</si>
  <si>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100mg*100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</si>
  <si>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山西云鹏医药有限公司</t>
  </si>
  <si>
    <r>
      <rPr>
        <sz val="11"/>
        <rFont val="宋体"/>
        <charset val="134"/>
      </rPr>
      <t>枸橼酸坦度螺酮胶囊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律康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</si>
  <si>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5mg*48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</si>
  <si>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地西泮注射液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安定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</si>
  <si>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10mg:2ml*10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</si>
  <si>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天津金耀氨基酸有限公司</t>
  </si>
  <si>
    <r>
      <rPr>
        <sz val="11"/>
        <rFont val="宋体"/>
        <charset val="134"/>
      </rPr>
      <t>地西泮片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安定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</si>
  <si>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2.5mg*100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</si>
  <si>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广东三才石岐制药有限公司</t>
  </si>
  <si>
    <t>艾司唑仑片</t>
  </si>
  <si>
    <r>
      <rPr>
        <sz val="11"/>
        <rFont val="Times New Roman"/>
        <charset val="134"/>
      </rPr>
      <t>1mg*20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</si>
  <si>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山东信谊制药有限公司</t>
  </si>
  <si>
    <t>劳拉西泮片(佳普乐)</t>
  </si>
  <si>
    <r>
      <rPr>
        <sz val="11"/>
        <rFont val="Times New Roman"/>
        <charset val="134"/>
      </rPr>
      <t>1mg*24</t>
    </r>
    <r>
      <rPr>
        <sz val="11"/>
        <rFont val="宋体"/>
        <charset val="134"/>
      </rPr>
      <t>片</t>
    </r>
  </si>
  <si>
    <t>盐酸丁螺环酮片</t>
  </si>
  <si>
    <r>
      <rPr>
        <sz val="11"/>
        <rFont val="Times New Roman"/>
        <charset val="134"/>
      </rPr>
      <t>5mg*10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*4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</si>
  <si>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北大医药医药有限公司</t>
  </si>
  <si>
    <t>阿普唑仑片</t>
  </si>
  <si>
    <r>
      <rPr>
        <sz val="11"/>
        <rFont val="Times New Roman"/>
        <charset val="134"/>
      </rPr>
      <t>0.4mg*20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</si>
  <si>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江苏恩华医药有限公司</t>
  </si>
  <si>
    <t>水合氯醛溶液</t>
  </si>
  <si>
    <r>
      <rPr>
        <sz val="11"/>
        <rFont val="Times New Roman"/>
        <charset val="134"/>
      </rPr>
      <t>100ml:10g/</t>
    </r>
    <r>
      <rPr>
        <sz val="11"/>
        <rFont val="宋体"/>
        <charset val="134"/>
      </rPr>
      <t>瓶</t>
    </r>
  </si>
  <si>
    <t>南方医科大学南方医药</t>
  </si>
  <si>
    <t>氯硝西泮片</t>
  </si>
  <si>
    <r>
      <rPr>
        <sz val="11"/>
        <rFont val="Times New Roman"/>
        <charset val="134"/>
      </rPr>
      <t>2mg*100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</si>
  <si>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氯丙嗪注射液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冬眠灵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</si>
  <si>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1ml:25mg*10</t>
    </r>
    <r>
      <rPr>
        <sz val="11"/>
        <rFont val="宋体"/>
        <charset val="134"/>
      </rPr>
      <t>支</t>
    </r>
  </si>
  <si>
    <t>盐酸氯丙嗪片(冬眠灵)</t>
  </si>
  <si>
    <t>★奥氮平片(省采)</t>
  </si>
  <si>
    <r>
      <rPr>
        <sz val="11"/>
        <rFont val="Times New Roman"/>
        <charset val="134"/>
      </rPr>
      <t>10mg*14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</si>
  <si>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color theme="1"/>
        <rFont val="Times New Roman"/>
        <charset val="134"/>
      </rPr>
      <t>5mg*28</t>
    </r>
    <r>
      <rPr>
        <sz val="11"/>
        <color theme="1"/>
        <rFont val="宋体"/>
        <charset val="134"/>
      </rPr>
      <t>片</t>
    </r>
  </si>
  <si>
    <t>★氯氮平片(省采)</t>
  </si>
  <si>
    <r>
      <rPr>
        <sz val="11"/>
        <rFont val="宋体"/>
        <charset val="134"/>
      </rPr>
      <t>★富马酸喹硫平片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</si>
  <si>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0.1g*30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</si>
  <si>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苏州第壹制药有限公司</t>
  </si>
  <si>
    <t>奋乃静片</t>
  </si>
  <si>
    <r>
      <rPr>
        <sz val="11"/>
        <rFont val="Times New Roman"/>
        <charset val="134"/>
      </rPr>
      <t>2mg*100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薄膜衣</t>
    </r>
    <r>
      <rPr>
        <sz val="11"/>
        <rFont val="Times New Roman"/>
        <charset val="134"/>
      </rPr>
      <t>)</t>
    </r>
  </si>
  <si>
    <t>舒必利片</t>
  </si>
  <si>
    <t>癸酸氟哌啶醇注射液</t>
  </si>
  <si>
    <r>
      <rPr>
        <sz val="11"/>
        <rFont val="Times New Roman"/>
        <charset val="134"/>
      </rPr>
      <t>1ml:50mg*5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</si>
  <si>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泰国大西洋制药厂有限公司</t>
  </si>
  <si>
    <t>氟哌啶醇注射液</t>
  </si>
  <si>
    <r>
      <rPr>
        <sz val="11"/>
        <rFont val="Times New Roman"/>
        <charset val="134"/>
      </rPr>
      <t>1ml:5mg*5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</si>
  <si>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color rgb="FF000000"/>
        <rFont val="宋体"/>
        <charset val="134"/>
      </rPr>
      <t>★阿立哌唑片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</si>
  <si>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rFont val="Times New Roman"/>
        <charset val="134"/>
      </rPr>
      <t xml:space="preserve">5mg*30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</si>
  <si>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★阿立哌唑口崩片（国采）</t>
  </si>
  <si>
    <r>
      <rPr>
        <sz val="11"/>
        <color rgb="FF000000"/>
        <rFont val="Times New Roman"/>
        <charset val="134"/>
      </rPr>
      <t>5mg*60</t>
    </r>
    <r>
      <rPr>
        <sz val="11"/>
        <color rgb="FF000000"/>
        <rFont val="宋体"/>
        <charset val="134"/>
      </rPr>
      <t>片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</si>
  <si>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t>★利培酮片(省采)</t>
  </si>
  <si>
    <r>
      <rPr>
        <sz val="11"/>
        <rFont val="Times New Roman"/>
        <charset val="134"/>
      </rPr>
      <t>1mg*60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</si>
  <si>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利培酮口服溶液</t>
  </si>
  <si>
    <r>
      <rPr>
        <sz val="11"/>
        <rFont val="Times New Roman"/>
        <charset val="134"/>
      </rPr>
      <t>30ml</t>
    </r>
    <r>
      <rPr>
        <sz val="11"/>
        <rFont val="宋体"/>
        <charset val="134"/>
      </rPr>
      <t>:</t>
    </r>
    <r>
      <rPr>
        <sz val="11"/>
        <rFont val="Times New Roman"/>
        <charset val="134"/>
      </rPr>
      <t>30mg/</t>
    </r>
    <r>
      <rPr>
        <sz val="11"/>
        <rFont val="宋体"/>
        <charset val="134"/>
      </rPr>
      <t>瓶</t>
    </r>
  </si>
  <si>
    <t>盐酸曲唑酮片</t>
  </si>
  <si>
    <r>
      <rPr>
        <sz val="11"/>
        <rFont val="Times New Roman"/>
        <charset val="134"/>
      </rPr>
      <t>50mg*20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</si>
  <si>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美时化学制药股份有限公司</t>
  </si>
  <si>
    <t>马来酸氟伏沙明片</t>
  </si>
  <si>
    <t>★草酸艾司西酞普兰片(省采)</t>
  </si>
  <si>
    <t>花园药业股份有限公司</t>
  </si>
  <si>
    <t>★米氮平片(国采)</t>
  </si>
  <si>
    <r>
      <rPr>
        <sz val="11"/>
        <rFont val="Times New Roman"/>
        <charset val="134"/>
      </rPr>
      <t>15mg*10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x2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</si>
  <si>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盐酸阿米替林片</t>
  </si>
  <si>
    <t>湖南洞庭药业股份有限公司</t>
  </si>
  <si>
    <t>★盐酸氟西汀胶囊(省采)</t>
  </si>
  <si>
    <r>
      <rPr>
        <sz val="11"/>
        <rFont val="宋体"/>
        <charset val="134"/>
      </rPr>
      <t>★盐酸度洛西汀肠溶片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</si>
  <si>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20mg*24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</si>
  <si>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东莞市阳之康医药有限责任公司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广东东阳光药业有限公司受托生产</t>
    </r>
  </si>
  <si>
    <t>★盐酸舍曲林片(省采)</t>
  </si>
  <si>
    <r>
      <rPr>
        <sz val="11"/>
        <color rgb="FF000000"/>
        <rFont val="宋体"/>
        <charset val="134"/>
      </rPr>
      <t>★盐酸文拉法辛缓释片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</si>
  <si>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75mg*30 </t>
    </r>
    <r>
      <rPr>
        <sz val="11"/>
        <color rgb="FF000000"/>
        <rFont val="宋体"/>
        <charset val="134"/>
      </rPr>
      <t>片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瓶</t>
    </r>
  </si>
  <si>
    <t>国药集团国瑞药业有限公司</t>
  </si>
  <si>
    <t>★氟哌噻吨美利曲辛片（国采）</t>
  </si>
  <si>
    <r>
      <rPr>
        <sz val="11"/>
        <rFont val="宋体"/>
        <charset val="134"/>
      </rPr>
      <t>氟哌噻吨</t>
    </r>
    <r>
      <rPr>
        <sz val="11"/>
        <rFont val="Times New Roman"/>
        <charset val="134"/>
      </rPr>
      <t>0.5mg</t>
    </r>
    <r>
      <rPr>
        <sz val="11"/>
        <rFont val="宋体"/>
        <charset val="134"/>
      </rPr>
      <t>和美利曲辛</t>
    </r>
    <r>
      <rPr>
        <sz val="11"/>
        <rFont val="Times New Roman"/>
        <charset val="134"/>
      </rPr>
      <t xml:space="preserve"> 10mg*7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*4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</si>
  <si>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四川海思科制药有限公司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海思科制药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眉山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司受托生产</t>
    </r>
    <r>
      <rPr>
        <sz val="11"/>
        <rFont val="Times New Roman"/>
        <charset val="134"/>
      </rPr>
      <t>)</t>
    </r>
  </si>
  <si>
    <t>★盐酸帕罗西汀片(省采)</t>
  </si>
  <si>
    <r>
      <rPr>
        <sz val="11"/>
        <rFont val="Times New Roman"/>
        <charset val="134"/>
      </rPr>
      <t>20mg*20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</si>
  <si>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Times New Roman"/>
        <charset val="134"/>
      </rPr>
      <t>20mg*30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</si>
  <si>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碳酸锂缓释片</t>
  </si>
  <si>
    <r>
      <rPr>
        <sz val="11"/>
        <rFont val="Times New Roman"/>
        <charset val="134"/>
      </rPr>
      <t>0.3g*100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</si>
  <si>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咪达唑仑注射液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</si>
  <si>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毫克</t>
    </r>
    <r>
      <rPr>
        <sz val="11"/>
        <rFont val="Times New Roman"/>
        <charset val="134"/>
      </rPr>
      <t>*1ml*10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</si>
  <si>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苯巴比妥片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鲁米那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</si>
  <si>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30mg*100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</si>
  <si>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注射用苯巴比妥钠</t>
  </si>
  <si>
    <r>
      <rPr>
        <sz val="11"/>
        <rFont val="Times New Roman"/>
        <charset val="134"/>
      </rPr>
      <t>0.1g*10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</si>
  <si>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福建省闽东力捷迅药业有限公司</t>
  </si>
  <si>
    <t>★右佐匹克隆片(省采)</t>
  </si>
  <si>
    <r>
      <rPr>
        <sz val="11"/>
        <color theme="1"/>
        <rFont val="Times New Roman"/>
        <charset val="134"/>
      </rPr>
      <t>1mg*14</t>
    </r>
    <r>
      <rPr>
        <sz val="11"/>
        <color theme="1"/>
        <rFont val="宋体"/>
        <charset val="134"/>
      </rPr>
      <t>片</t>
    </r>
  </si>
  <si>
    <r>
      <rPr>
        <sz val="11"/>
        <rFont val="宋体"/>
        <charset val="134"/>
      </rPr>
      <t>曲安奈德鼻喷雾剂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毕诺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</si>
  <si>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240</t>
    </r>
    <r>
      <rPr>
        <sz val="11"/>
        <rFont val="宋体"/>
        <charset val="134"/>
      </rPr>
      <t>揿：</t>
    </r>
    <r>
      <rPr>
        <sz val="11"/>
        <rFont val="Times New Roman"/>
        <charset val="134"/>
      </rPr>
      <t>12ml/</t>
    </r>
    <r>
      <rPr>
        <sz val="11"/>
        <rFont val="宋体"/>
        <charset val="134"/>
      </rPr>
      <t>瓶</t>
    </r>
  </si>
  <si>
    <t>昆明源瑞制药有限公司</t>
  </si>
  <si>
    <t>氧氟沙星滴耳液</t>
  </si>
  <si>
    <t>5ml:15mg</t>
  </si>
  <si>
    <t>★糠酸莫米松鼻喷雾剂(省采)</t>
  </si>
  <si>
    <r>
      <rPr>
        <sz val="11"/>
        <rFont val="Times New Roman"/>
        <charset val="134"/>
      </rPr>
      <t>3mg*60</t>
    </r>
    <r>
      <rPr>
        <sz val="11"/>
        <rFont val="宋体"/>
        <charset val="134"/>
      </rPr>
      <t>揿</t>
    </r>
  </si>
  <si>
    <t>西帕依固龈液</t>
  </si>
  <si>
    <r>
      <rPr>
        <sz val="11"/>
        <rFont val="Times New Roman"/>
        <charset val="134"/>
      </rPr>
      <t>30ml/</t>
    </r>
    <r>
      <rPr>
        <sz val="11"/>
        <rFont val="宋体"/>
        <charset val="134"/>
      </rPr>
      <t>瓶</t>
    </r>
  </si>
  <si>
    <t>新疆奇康哈博维药有限公司</t>
  </si>
  <si>
    <t>盐酸羟甲唑啉喷雾剂</t>
  </si>
  <si>
    <r>
      <rPr>
        <sz val="11"/>
        <rFont val="Times New Roman"/>
        <charset val="134"/>
      </rPr>
      <t>10ml:80</t>
    </r>
    <r>
      <rPr>
        <sz val="11"/>
        <rFont val="宋体"/>
        <charset val="134"/>
      </rPr>
      <t>喷</t>
    </r>
    <r>
      <rPr>
        <sz val="11"/>
        <rFont val="Times New Roman"/>
        <charset val="134"/>
      </rPr>
      <t>:5mg/</t>
    </r>
    <r>
      <rPr>
        <sz val="11"/>
        <rFont val="宋体"/>
        <charset val="134"/>
      </rPr>
      <t>瓶</t>
    </r>
  </si>
  <si>
    <t>深圳大佛药业股份有限公司</t>
  </si>
  <si>
    <r>
      <rPr>
        <sz val="11"/>
        <rFont val="宋体"/>
        <charset val="134"/>
      </rPr>
      <t>盐酸羟甲唑啉喷雾剂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达芬霖</t>
    </r>
    <r>
      <rPr>
        <sz val="11"/>
        <rFont val="Times New Roman"/>
        <charset val="134"/>
      </rPr>
      <t>)</t>
    </r>
  </si>
  <si>
    <t>5ml:1.25mg</t>
  </si>
  <si>
    <t>深圳大佛药业有限公司</t>
  </si>
  <si>
    <t>西吡氯铵含片</t>
  </si>
  <si>
    <r>
      <rPr>
        <sz val="11"/>
        <rFont val="Times New Roman"/>
        <charset val="134"/>
      </rPr>
      <t>2mg*24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</si>
  <si>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中国台湾</t>
    </r>
    <r>
      <rPr>
        <sz val="11"/>
        <rFont val="Times New Roman"/>
        <charset val="134"/>
      </rPr>
      <t>HWANG`S Pharmaceutical Co.,Ltd.</t>
    </r>
    <r>
      <rPr>
        <sz val="11"/>
        <rFont val="宋体"/>
        <charset val="134"/>
      </rPr>
      <t>黄氏制药股份有限公司</t>
    </r>
  </si>
  <si>
    <t>甲硝唑含漱液</t>
  </si>
  <si>
    <r>
      <rPr>
        <sz val="11"/>
        <rFont val="Times New Roman"/>
        <charset val="134"/>
      </rPr>
      <t>0.5%*200ml/</t>
    </r>
    <r>
      <rPr>
        <sz val="11"/>
        <rFont val="宋体"/>
        <charset val="134"/>
      </rPr>
      <t>瓶</t>
    </r>
  </si>
  <si>
    <t>山西云中制药有限责任公司</t>
  </si>
  <si>
    <t>复方氯己定含漱液</t>
  </si>
  <si>
    <r>
      <rPr>
        <sz val="11"/>
        <rFont val="Times New Roman"/>
        <charset val="134"/>
      </rPr>
      <t>200ml/</t>
    </r>
    <r>
      <rPr>
        <sz val="11"/>
        <rFont val="宋体"/>
        <charset val="134"/>
      </rPr>
      <t>瓶</t>
    </r>
  </si>
  <si>
    <t>江苏晨牌邦德药业有限公司</t>
  </si>
  <si>
    <t>复方硼砂含漱液</t>
  </si>
  <si>
    <r>
      <rPr>
        <sz val="11"/>
        <rFont val="Times New Roman"/>
        <charset val="134"/>
      </rPr>
      <t>0.8mg:250ml/</t>
    </r>
    <r>
      <rPr>
        <sz val="11"/>
        <rFont val="宋体"/>
        <charset val="134"/>
      </rPr>
      <t>盒</t>
    </r>
  </si>
  <si>
    <t>上海运佳黄浦制药有限公司</t>
  </si>
  <si>
    <t>红霉素眼膏</t>
  </si>
  <si>
    <r>
      <rPr>
        <sz val="11"/>
        <rFont val="Times New Roman"/>
        <charset val="134"/>
      </rPr>
      <t>0.5%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2.5g</t>
    </r>
  </si>
  <si>
    <t>北京双吉制药有限公司</t>
  </si>
  <si>
    <t>★妥布霉素地塞米松滴眼液(省采)</t>
  </si>
  <si>
    <r>
      <rPr>
        <sz val="11"/>
        <rFont val="Times New Roman"/>
        <charset val="134"/>
      </rPr>
      <t>5ml:20mg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5ml:</t>
    </r>
    <r>
      <rPr>
        <sz val="11"/>
        <rFont val="宋体"/>
        <charset val="134"/>
      </rPr>
      <t>妥布霉素</t>
    </r>
    <r>
      <rPr>
        <sz val="11"/>
        <rFont val="Times New Roman"/>
        <charset val="134"/>
      </rPr>
      <t>15mg</t>
    </r>
    <r>
      <rPr>
        <sz val="11"/>
        <rFont val="宋体"/>
        <charset val="134"/>
      </rPr>
      <t>和地塞米松</t>
    </r>
    <r>
      <rPr>
        <sz val="11"/>
        <rFont val="Times New Roman"/>
        <charset val="134"/>
      </rPr>
      <t>5mg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</si>
  <si>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★妥布霉素地塞米松眼膏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</si>
  <si>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3G:12mg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3g:</t>
    </r>
    <r>
      <rPr>
        <sz val="11"/>
        <rFont val="宋体"/>
        <charset val="134"/>
      </rPr>
      <t>妥布霉素</t>
    </r>
    <r>
      <rPr>
        <sz val="11"/>
        <rFont val="Times New Roman"/>
        <charset val="134"/>
      </rPr>
      <t>9mg;</t>
    </r>
    <r>
      <rPr>
        <sz val="11"/>
        <rFont val="宋体"/>
        <charset val="134"/>
      </rPr>
      <t>地塞米松</t>
    </r>
    <r>
      <rPr>
        <sz val="11"/>
        <rFont val="Times New Roman"/>
        <charset val="134"/>
      </rPr>
      <t>3mg</t>
    </r>
    <r>
      <rPr>
        <sz val="11"/>
        <rFont val="宋体"/>
        <charset val="134"/>
      </rPr>
      <t>）</t>
    </r>
  </si>
  <si>
    <t>阿昔洛韦滴眼液</t>
  </si>
  <si>
    <r>
      <rPr>
        <sz val="11"/>
        <rFont val="Times New Roman"/>
        <charset val="134"/>
      </rPr>
      <t>8ml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8mg</t>
    </r>
  </si>
  <si>
    <t>山东博士伦福瑞达制药有限公司</t>
  </si>
  <si>
    <t>盐酸金霉素眼膏</t>
  </si>
  <si>
    <t>2g:10mg(0.5%)</t>
  </si>
  <si>
    <r>
      <rPr>
        <sz val="11"/>
        <rFont val="宋体"/>
        <charset val="134"/>
      </rPr>
      <t>辰欣佛都药业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汶上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</si>
  <si>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硫酸阿托品眼用凝胶</t>
  </si>
  <si>
    <r>
      <rPr>
        <sz val="11"/>
        <rFont val="Times New Roman"/>
        <charset val="134"/>
      </rPr>
      <t>2.5g:25mg/</t>
    </r>
    <r>
      <rPr>
        <sz val="11"/>
        <rFont val="宋体"/>
        <charset val="134"/>
      </rPr>
      <t>支</t>
    </r>
  </si>
  <si>
    <t>沈阳兴齐制药有限公司</t>
  </si>
  <si>
    <t>氯霉素滴眼液</t>
  </si>
  <si>
    <t>8ml:20mg</t>
  </si>
  <si>
    <t>邯郸康业制药有限公司</t>
  </si>
  <si>
    <t>马来酸噻吗洛尔滴眼液</t>
  </si>
  <si>
    <r>
      <rPr>
        <sz val="11"/>
        <rFont val="Times New Roman"/>
        <charset val="134"/>
      </rPr>
      <t>5ml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25mg</t>
    </r>
  </si>
  <si>
    <t>天津金耀集团河北永光制药有限公司</t>
  </si>
  <si>
    <t>妥布霉素滴眼液</t>
  </si>
  <si>
    <r>
      <rPr>
        <sz val="11"/>
        <rFont val="Times New Roman"/>
        <charset val="134"/>
      </rPr>
      <t>5ml/</t>
    </r>
    <r>
      <rPr>
        <sz val="11"/>
        <rFont val="宋体"/>
        <charset val="134"/>
      </rPr>
      <t>支</t>
    </r>
  </si>
  <si>
    <t>广东宏盈科技有限公司</t>
  </si>
  <si>
    <t>盐酸奥布卡因滴眼液</t>
  </si>
  <si>
    <r>
      <rPr>
        <sz val="11"/>
        <color theme="1"/>
        <rFont val="Times New Roman"/>
        <charset val="134"/>
      </rPr>
      <t>0.5ml:2mg*10</t>
    </r>
    <r>
      <rPr>
        <sz val="11"/>
        <color theme="1"/>
        <rFont val="宋体"/>
        <charset val="134"/>
      </rPr>
      <t>支</t>
    </r>
  </si>
  <si>
    <r>
      <rPr>
        <sz val="11"/>
        <rFont val="宋体"/>
        <charset val="134"/>
      </rPr>
      <t>参天制药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</si>
  <si>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★左氧氟沙星滴眼液(省采)</t>
  </si>
  <si>
    <t>5ml:24.4mg</t>
  </si>
  <si>
    <r>
      <rPr>
        <sz val="11"/>
        <rFont val="宋体"/>
        <charset val="134"/>
      </rPr>
      <t>左氧氟沙星滴眼液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可乐必妥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</si>
  <si>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5ml:24.4mg/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</si>
  <si>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日本参天制药株式会社能登工厂</t>
    </r>
    <r>
      <rPr>
        <sz val="11"/>
        <rFont val="Times New Roman"/>
        <charset val="134"/>
      </rPr>
      <t>Santen Pharmaceutical Co.,Ltd. Noto Plant(</t>
    </r>
    <r>
      <rPr>
        <sz val="11"/>
        <rFont val="宋体"/>
        <charset val="134"/>
      </rPr>
      <t>参天制药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有限公司分装</t>
    </r>
    <r>
      <rPr>
        <sz val="11"/>
        <rFont val="Times New Roman"/>
        <charset val="134"/>
      </rPr>
      <t>)</t>
    </r>
  </si>
  <si>
    <t>硝酸毛果芸香碱滴眼液</t>
  </si>
  <si>
    <r>
      <rPr>
        <sz val="11"/>
        <rFont val="Times New Roman"/>
        <charset val="134"/>
      </rPr>
      <t>25mg:5ml/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</si>
  <si>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重组人干扰素</t>
    </r>
    <r>
      <rPr>
        <sz val="11"/>
        <rFont val="Times New Roman"/>
        <charset val="134"/>
      </rPr>
      <t>a2b</t>
    </r>
    <r>
      <rPr>
        <sz val="11"/>
        <rFont val="宋体"/>
        <charset val="134"/>
      </rPr>
      <t>滴眼液</t>
    </r>
  </si>
  <si>
    <r>
      <rPr>
        <sz val="11"/>
        <rFont val="Times New Roman"/>
        <charset val="134"/>
      </rPr>
      <t>20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u</t>
    </r>
    <r>
      <rPr>
        <sz val="11"/>
        <rFont val="宋体"/>
        <charset val="134"/>
      </rPr>
      <t>:</t>
    </r>
    <r>
      <rPr>
        <sz val="11"/>
        <rFont val="Times New Roman"/>
        <charset val="134"/>
      </rPr>
      <t>2ml</t>
    </r>
  </si>
  <si>
    <t>普拉洛芬滴眼液</t>
  </si>
  <si>
    <t>0.1%(5ml)</t>
  </si>
  <si>
    <t>山东海山药业有限公司</t>
  </si>
  <si>
    <r>
      <rPr>
        <sz val="11"/>
        <rFont val="宋体"/>
        <charset val="134"/>
      </rPr>
      <t>氧氟沙星滴眼液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泰利必妥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</si>
  <si>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5ml:15mg/</t>
    </r>
    <r>
      <rPr>
        <sz val="11"/>
        <rFont val="宋体"/>
        <charset val="134"/>
      </rPr>
      <t>支</t>
    </r>
  </si>
  <si>
    <t>小牛血去蛋白提取物眼用凝胶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</si>
  <si>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</si>
  <si>
    <t>珍珠明目滴眼液</t>
  </si>
  <si>
    <r>
      <rPr>
        <sz val="11"/>
        <rFont val="Times New Roman"/>
        <charset val="134"/>
      </rPr>
      <t>10ml/</t>
    </r>
    <r>
      <rPr>
        <sz val="11"/>
        <rFont val="宋体"/>
        <charset val="134"/>
      </rPr>
      <t>支</t>
    </r>
  </si>
  <si>
    <t>武汉五景药业有限公司</t>
  </si>
  <si>
    <r>
      <rPr>
        <sz val="11"/>
        <rFont val="宋体"/>
        <charset val="134"/>
      </rPr>
      <t>吡诺克辛钠滴眼液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白内停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</si>
  <si>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0.8mg:15ml/</t>
    </r>
    <r>
      <rPr>
        <sz val="11"/>
        <rFont val="宋体"/>
        <charset val="134"/>
      </rPr>
      <t>支</t>
    </r>
  </si>
  <si>
    <t>盐酸氮卓斯汀滴眼液</t>
  </si>
  <si>
    <t>8ml:4mg(0.05%)</t>
  </si>
  <si>
    <t>江西珍视明药业有限公司</t>
  </si>
  <si>
    <t>聚乙烯醇滴眼液</t>
  </si>
  <si>
    <r>
      <rPr>
        <sz val="11"/>
        <rFont val="Times New Roman"/>
        <charset val="134"/>
      </rPr>
      <t>0.5ml*10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</si>
  <si>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台湾信东生技股份有限公司</t>
    </r>
    <r>
      <rPr>
        <sz val="11"/>
        <rFont val="Times New Roman"/>
        <charset val="134"/>
      </rPr>
      <t>Taiwan Biotech Co.,Ltd</t>
    </r>
  </si>
  <si>
    <t>更昔洛韦眼用凝胶</t>
  </si>
  <si>
    <r>
      <rPr>
        <sz val="11"/>
        <rFont val="Times New Roman"/>
        <charset val="134"/>
      </rPr>
      <t>5.0075g/</t>
    </r>
    <r>
      <rPr>
        <sz val="11"/>
        <rFont val="宋体"/>
        <charset val="134"/>
      </rPr>
      <t>支</t>
    </r>
  </si>
  <si>
    <t>湖北科益药业股份有限公司</t>
  </si>
  <si>
    <t>七叶洋地黄双苷滴眼液</t>
  </si>
  <si>
    <r>
      <rPr>
        <sz val="11"/>
        <rFont val="Times New Roman"/>
        <charset val="134"/>
      </rPr>
      <t>0.4ml*10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</si>
  <si>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德国施图伦大药厂</t>
    </r>
    <r>
      <rPr>
        <sz val="11"/>
        <rFont val="Times New Roman"/>
        <charset val="134"/>
      </rPr>
      <t>Pharma stulln GmbH</t>
    </r>
  </si>
  <si>
    <t>★玻璃酸钠滴眼液(省采)</t>
  </si>
  <si>
    <r>
      <rPr>
        <sz val="11"/>
        <rFont val="Times New Roman"/>
        <charset val="134"/>
      </rPr>
      <t>0.4ml:1.2mg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0.3%</t>
    </r>
    <r>
      <rPr>
        <sz val="11"/>
        <rFont val="宋体"/>
        <charset val="134"/>
      </rPr>
      <t>）</t>
    </r>
  </si>
  <si>
    <t>成都普什制药有限公司</t>
  </si>
  <si>
    <r>
      <rPr>
        <sz val="11"/>
        <rFont val="宋体"/>
        <charset val="134"/>
      </rPr>
      <t>人表皮生长因子滴眼液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酵母</t>
    </r>
    <r>
      <rPr>
        <sz val="11"/>
        <rFont val="Times New Roman"/>
        <charset val="134"/>
      </rPr>
      <t>)</t>
    </r>
  </si>
  <si>
    <t>40000IU(80μg)/4ml</t>
  </si>
  <si>
    <t>桂林华诺威基因药业有限公司</t>
  </si>
  <si>
    <t>氟米龙滴眼液</t>
  </si>
  <si>
    <r>
      <rPr>
        <sz val="11"/>
        <rFont val="Times New Roman"/>
        <charset val="134"/>
      </rPr>
      <t>5ml:5mg/</t>
    </r>
    <r>
      <rPr>
        <sz val="11"/>
        <rFont val="宋体"/>
        <charset val="134"/>
      </rPr>
      <t>支</t>
    </r>
  </si>
  <si>
    <t>永光制药有限公司</t>
  </si>
  <si>
    <r>
      <rPr>
        <sz val="11"/>
        <rFont val="宋体"/>
        <charset val="134"/>
      </rPr>
      <t>复方托吡卡胺滴眼液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美多丽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</si>
  <si>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10ml:50mg:50mg/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</si>
  <si>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芬兰</t>
    </r>
    <r>
      <rPr>
        <sz val="11"/>
        <rFont val="Times New Roman"/>
        <charset val="134"/>
      </rPr>
      <t xml:space="preserve">Santen Oy </t>
    </r>
    <r>
      <rPr>
        <sz val="11"/>
        <rFont val="宋体"/>
        <charset val="134"/>
      </rPr>
      <t>分包装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参天制药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</si>
  <si>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酒石酸溴莫尼定滴眼液</t>
  </si>
  <si>
    <r>
      <rPr>
        <sz val="11"/>
        <rFont val="Times New Roman"/>
        <charset val="134"/>
      </rPr>
      <t>5ml:10mg/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</si>
  <si>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爱尔兰</t>
    </r>
    <r>
      <rPr>
        <sz val="11"/>
        <rFont val="Times New Roman"/>
        <charset val="134"/>
      </rPr>
      <t>Fournier Laboratories Ireland Limited</t>
    </r>
  </si>
  <si>
    <t>萘替芬酮康唑乳膏</t>
  </si>
  <si>
    <r>
      <rPr>
        <sz val="11"/>
        <rFont val="Times New Roman"/>
        <charset val="134"/>
      </rPr>
      <t>15g/</t>
    </r>
    <r>
      <rPr>
        <sz val="11"/>
        <rFont val="宋体"/>
        <charset val="134"/>
      </rPr>
      <t>支</t>
    </r>
  </si>
  <si>
    <t>重庆华邦制药有限公司</t>
  </si>
  <si>
    <t>盐酸萘替芬溶液</t>
  </si>
  <si>
    <r>
      <rPr>
        <sz val="11"/>
        <rFont val="Times New Roman"/>
        <charset val="134"/>
      </rPr>
      <t>20ml:0.2g/</t>
    </r>
    <r>
      <rPr>
        <sz val="11"/>
        <rFont val="宋体"/>
        <charset val="134"/>
      </rPr>
      <t>瓶</t>
    </r>
  </si>
  <si>
    <t>唐山红星药业有限责任公司</t>
  </si>
  <si>
    <t>地奈德乳膏</t>
  </si>
  <si>
    <r>
      <rPr>
        <sz val="11"/>
        <rFont val="Times New Roman"/>
        <charset val="134"/>
      </rPr>
      <t>15g:7.5mg/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</si>
  <si>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氢醌乳膏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千白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</si>
  <si>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10g:0.2g/</t>
    </r>
    <r>
      <rPr>
        <sz val="11"/>
        <rFont val="宋体"/>
        <charset val="134"/>
      </rPr>
      <t>支</t>
    </r>
  </si>
  <si>
    <t>广东人人康制药有限公司</t>
  </si>
  <si>
    <t>复方柳唑气雾剂</t>
  </si>
  <si>
    <r>
      <rPr>
        <sz val="11"/>
        <rFont val="Times New Roman"/>
        <charset val="134"/>
      </rPr>
      <t>50g/</t>
    </r>
    <r>
      <rPr>
        <sz val="11"/>
        <rFont val="宋体"/>
        <charset val="134"/>
      </rPr>
      <t>瓶</t>
    </r>
  </si>
  <si>
    <t>贵州景诚制药有限公司</t>
  </si>
  <si>
    <t>甲紫溶液</t>
  </si>
  <si>
    <r>
      <rPr>
        <sz val="11"/>
        <rFont val="Times New Roman"/>
        <charset val="134"/>
      </rPr>
      <t>20ml/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</si>
  <si>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硝酸咪康唑乳膏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达克宁</t>
    </r>
    <r>
      <rPr>
        <sz val="11"/>
        <rFont val="Times New Roman"/>
        <charset val="134"/>
      </rPr>
      <t>)</t>
    </r>
  </si>
  <si>
    <t>20g:0.4g(2%)</t>
  </si>
  <si>
    <r>
      <rPr>
        <sz val="11"/>
        <rFont val="宋体"/>
        <charset val="134"/>
      </rPr>
      <t>曲咪新乳膏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皮康霜</t>
    </r>
    <r>
      <rPr>
        <sz val="11"/>
        <rFont val="Times New Roman"/>
        <charset val="134"/>
      </rPr>
      <t>)</t>
    </r>
  </si>
  <si>
    <t>广东顺峰制药有限公司</t>
  </si>
  <si>
    <r>
      <rPr>
        <sz val="11"/>
        <rFont val="宋体"/>
        <charset val="134"/>
      </rPr>
      <t>醋酸氟轻松乳膏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肤轻松</t>
    </r>
    <r>
      <rPr>
        <sz val="11"/>
        <rFont val="Times New Roman"/>
        <charset val="134"/>
      </rPr>
      <t>)</t>
    </r>
  </si>
  <si>
    <t>天津太平洋制药有限公司</t>
  </si>
  <si>
    <t>卡泊三醇软膏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</si>
  <si>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</si>
  <si>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香港澳美制药厂</t>
    </r>
    <r>
      <rPr>
        <sz val="11"/>
        <rFont val="Times New Roman"/>
        <charset val="134"/>
      </rPr>
      <t>Bright Future Pharmaceuticals Factory</t>
    </r>
  </si>
  <si>
    <r>
      <rPr>
        <sz val="11"/>
        <rFont val="宋体"/>
        <charset val="134"/>
      </rPr>
      <t>莫匹罗星软膏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匹得邦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</si>
  <si>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15g:0.3g/</t>
    </r>
    <r>
      <rPr>
        <sz val="11"/>
        <rFont val="宋体"/>
        <charset val="134"/>
      </rPr>
      <t>支</t>
    </r>
  </si>
  <si>
    <t>湖北人福成田药业有限公司</t>
  </si>
  <si>
    <t>儿肤康搽剂</t>
  </si>
  <si>
    <t>四川森科制药有限公司</t>
  </si>
  <si>
    <t>除湿止痒软膏</t>
  </si>
  <si>
    <r>
      <rPr>
        <sz val="11"/>
        <rFont val="Times New Roman"/>
        <charset val="134"/>
      </rPr>
      <t>20g/</t>
    </r>
    <r>
      <rPr>
        <sz val="11"/>
        <rFont val="宋体"/>
        <charset val="134"/>
      </rPr>
      <t>支</t>
    </r>
  </si>
  <si>
    <t>成都明日制药有限公司</t>
  </si>
  <si>
    <t>炉甘石洗剂</t>
  </si>
  <si>
    <t>鱼石脂软膏</t>
  </si>
  <si>
    <r>
      <rPr>
        <sz val="11"/>
        <rFont val="Times New Roman"/>
        <charset val="134"/>
      </rPr>
      <t>10%*20g/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</si>
  <si>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人表皮生长因子凝胶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酵母</t>
    </r>
    <r>
      <rPr>
        <sz val="11"/>
        <rFont val="Times New Roman"/>
        <charset val="134"/>
      </rPr>
      <t>)</t>
    </r>
  </si>
  <si>
    <t>20G:0.2mg</t>
  </si>
  <si>
    <t>★盐酸特比萘芬乳膏(省采)</t>
  </si>
  <si>
    <r>
      <rPr>
        <sz val="11"/>
        <rFont val="Times New Roman"/>
        <charset val="134"/>
      </rPr>
      <t>20g:200mg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1%</t>
    </r>
    <r>
      <rPr>
        <sz val="11"/>
        <rFont val="宋体"/>
        <charset val="134"/>
      </rPr>
      <t>）</t>
    </r>
  </si>
  <si>
    <t>福元药业有限公司</t>
  </si>
  <si>
    <t>硝酸咪康唑栓</t>
  </si>
  <si>
    <r>
      <rPr>
        <sz val="11"/>
        <rFont val="Times New Roman"/>
        <charset val="134"/>
      </rPr>
      <t>0.2g*7</t>
    </r>
    <r>
      <rPr>
        <sz val="11"/>
        <rFont val="宋体"/>
        <charset val="134"/>
      </rPr>
      <t>粒</t>
    </r>
  </si>
  <si>
    <t>丁酸氢化可的松乳膏</t>
  </si>
  <si>
    <r>
      <rPr>
        <sz val="11"/>
        <rFont val="Times New Roman"/>
        <charset val="134"/>
      </rPr>
      <t>10g:10mg/</t>
    </r>
    <r>
      <rPr>
        <sz val="11"/>
        <rFont val="宋体"/>
        <charset val="134"/>
      </rPr>
      <t>支</t>
    </r>
  </si>
  <si>
    <t>维胺酯胶囊</t>
  </si>
  <si>
    <r>
      <rPr>
        <sz val="11"/>
        <rFont val="Times New Roman"/>
        <charset val="134"/>
      </rPr>
      <t>25mg*20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</si>
  <si>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复方酮康唑发用洗剂</t>
  </si>
  <si>
    <r>
      <rPr>
        <sz val="11"/>
        <rFont val="Times New Roman"/>
        <charset val="134"/>
      </rPr>
      <t>80ml*1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</si>
  <si>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江苏晨牌制药有限公司</t>
  </si>
  <si>
    <r>
      <rPr>
        <sz val="11"/>
        <color theme="1"/>
        <rFont val="宋体"/>
        <charset val="134"/>
      </rPr>
      <t>曲安奈德益康唑乳膏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进口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</si>
  <si>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15g/</t>
    </r>
    <r>
      <rPr>
        <sz val="11"/>
        <color theme="1"/>
        <rFont val="宋体"/>
        <charset val="134"/>
      </rPr>
      <t>支</t>
    </r>
  </si>
  <si>
    <t>西安杨森制药</t>
  </si>
  <si>
    <t>尿素乳膏</t>
  </si>
  <si>
    <r>
      <rPr>
        <sz val="11"/>
        <rFont val="Times New Roman"/>
        <charset val="134"/>
      </rPr>
      <t>10g:1g/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</si>
  <si>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复方多粘菌素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软膏</t>
    </r>
  </si>
  <si>
    <r>
      <rPr>
        <sz val="11"/>
        <rFont val="宋体"/>
        <charset val="134"/>
      </rPr>
      <t>复方</t>
    </r>
    <r>
      <rPr>
        <sz val="11"/>
        <rFont val="Times New Roman"/>
        <charset val="134"/>
      </rPr>
      <t>10g</t>
    </r>
  </si>
  <si>
    <t>浙江孚诺医药股份有限公司（原名：浙江日升昌药业有限公司）</t>
  </si>
  <si>
    <t>重组牛碱性成纤维细胞生长因子凝胶</t>
  </si>
  <si>
    <r>
      <rPr>
        <sz val="11"/>
        <rFont val="Times New Roman"/>
        <charset val="134"/>
      </rPr>
      <t>21000iu/</t>
    </r>
    <r>
      <rPr>
        <sz val="11"/>
        <rFont val="宋体"/>
        <charset val="134"/>
      </rPr>
      <t>支</t>
    </r>
  </si>
  <si>
    <t>珠海亿胜生物制药有限公司</t>
  </si>
  <si>
    <t>红霉素软膏</t>
  </si>
  <si>
    <t>1%*10g</t>
  </si>
  <si>
    <t>复方醋酸曲安奈德溶液</t>
  </si>
  <si>
    <t>15ml(2.1%)</t>
  </si>
  <si>
    <t>广东恒诚制药有限公司</t>
  </si>
  <si>
    <t>阿昔洛韦乳膏</t>
  </si>
  <si>
    <r>
      <rPr>
        <sz val="11"/>
        <rFont val="Times New Roman"/>
        <charset val="134"/>
      </rPr>
      <t>10g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0.3g(3%)</t>
    </r>
  </si>
  <si>
    <t>江苏亚邦强生药业有限公司</t>
  </si>
  <si>
    <t>复方醋酸地塞米松乳膏</t>
  </si>
  <si>
    <t>华润三九制药有限公司</t>
  </si>
  <si>
    <t>卤米松乳膏</t>
  </si>
  <si>
    <t>1g:0.5mg*15g</t>
  </si>
  <si>
    <t>湖南明瑞制药有限公司</t>
  </si>
  <si>
    <t>外用重组人碱性成纤维细胞生长因子</t>
  </si>
  <si>
    <r>
      <rPr>
        <sz val="11"/>
        <rFont val="Times New Roman"/>
        <charset val="134"/>
      </rPr>
      <t>20000IU/</t>
    </r>
    <r>
      <rPr>
        <sz val="11"/>
        <rFont val="宋体"/>
        <charset val="134"/>
      </rPr>
      <t>支</t>
    </r>
  </si>
  <si>
    <t>南海朗肽制药有限公司</t>
  </si>
  <si>
    <r>
      <rPr>
        <sz val="11"/>
        <rFont val="宋体"/>
        <charset val="134"/>
      </rPr>
      <t>异维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酸软胶囊</t>
    </r>
  </si>
  <si>
    <r>
      <rPr>
        <sz val="11"/>
        <rFont val="Times New Roman"/>
        <charset val="134"/>
      </rPr>
      <t>10mg*20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</si>
  <si>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哈尔滨大中制药有限公司</t>
  </si>
  <si>
    <t>糠酸莫米松乳膏</t>
  </si>
  <si>
    <t>5g:5mg(0.1%)</t>
  </si>
  <si>
    <t>河南羚锐生物药业有限公司</t>
  </si>
  <si>
    <t>复方丙酸氯倍他索软膏</t>
  </si>
  <si>
    <t>江苏知原药业有限公司</t>
  </si>
  <si>
    <r>
      <rPr>
        <sz val="11"/>
        <rFont val="宋体"/>
        <charset val="134"/>
      </rPr>
      <t>吡美莫司乳膏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爱宁达</t>
    </r>
    <r>
      <rPr>
        <sz val="11"/>
        <rFont val="Times New Roman"/>
        <charset val="134"/>
      </rPr>
      <t>)</t>
    </r>
  </si>
  <si>
    <t>德国诺华制药有限公司</t>
  </si>
  <si>
    <t>硝酸奥昔康唑乳膏</t>
  </si>
  <si>
    <t>湖南中威制药有限公司</t>
  </si>
  <si>
    <t>阿达帕林凝胶</t>
  </si>
  <si>
    <r>
      <rPr>
        <sz val="11"/>
        <rFont val="Times New Roman"/>
        <charset val="134"/>
      </rPr>
      <t>30g:30mg/</t>
    </r>
    <r>
      <rPr>
        <sz val="11"/>
        <rFont val="宋体"/>
        <charset val="134"/>
      </rPr>
      <t>支</t>
    </r>
  </si>
  <si>
    <t>黑龙江福和制药集团股份有限公司</t>
  </si>
  <si>
    <t>氟芬那酸丁酯软膏</t>
  </si>
  <si>
    <t>上海同联制药有限公司</t>
  </si>
  <si>
    <r>
      <rPr>
        <sz val="11"/>
        <rFont val="宋体"/>
        <charset val="134"/>
      </rPr>
      <t>多磺酸粘多糖乳膏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喜辽妥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</si>
  <si>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14g/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</si>
  <si>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德国</t>
    </r>
    <r>
      <rPr>
        <sz val="11"/>
        <rFont val="Times New Roman"/>
        <charset val="134"/>
      </rPr>
      <t>Mobilat Produktions GmbH</t>
    </r>
  </si>
  <si>
    <t>卢立康唑乳膏</t>
  </si>
  <si>
    <r>
      <rPr>
        <sz val="11"/>
        <rFont val="Times New Roman"/>
        <charset val="134"/>
      </rPr>
      <t>5g:50mg/</t>
    </r>
    <r>
      <rPr>
        <sz val="11"/>
        <rFont val="宋体"/>
        <charset val="134"/>
      </rPr>
      <t>支</t>
    </r>
  </si>
  <si>
    <t>海南海灵制药有限公司</t>
  </si>
  <si>
    <t>硫软膏</t>
  </si>
  <si>
    <r>
      <rPr>
        <sz val="11"/>
        <rFont val="Times New Roman"/>
        <charset val="134"/>
      </rPr>
      <t>10%*25g/</t>
    </r>
    <r>
      <rPr>
        <sz val="11"/>
        <rFont val="宋体"/>
        <charset val="134"/>
      </rPr>
      <t>支</t>
    </r>
  </si>
  <si>
    <t>上海小方制药股份有限公司</t>
  </si>
  <si>
    <t>他扎罗汀乳膏</t>
  </si>
  <si>
    <t>高锰酸钾外用片</t>
  </si>
  <si>
    <r>
      <rPr>
        <sz val="11"/>
        <rFont val="Times New Roman"/>
        <charset val="134"/>
      </rPr>
      <t>0.1g*48</t>
    </r>
    <r>
      <rPr>
        <sz val="11"/>
        <rFont val="宋体"/>
        <charset val="134"/>
      </rPr>
      <t>片</t>
    </r>
  </si>
  <si>
    <t>济南康福生制药有限公司</t>
  </si>
  <si>
    <t>磺胺嘧啶银乳膏</t>
  </si>
  <si>
    <r>
      <rPr>
        <sz val="11"/>
        <rFont val="Times New Roman"/>
        <charset val="134"/>
      </rPr>
      <t>40g:0.4g/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</si>
  <si>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碘酊</t>
    </r>
    <r>
      <rPr>
        <sz val="11"/>
        <rFont val="Times New Roman"/>
        <charset val="134"/>
      </rPr>
      <t>2%</t>
    </r>
  </si>
  <si>
    <t>克霉唑乳膏</t>
  </si>
  <si>
    <t>10g:0.3g(3%)</t>
  </si>
  <si>
    <r>
      <rPr>
        <sz val="11"/>
        <rFont val="宋体"/>
        <charset val="134"/>
      </rPr>
      <t>过氧化氢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双氧水</t>
    </r>
    <r>
      <rPr>
        <sz val="11"/>
        <rFont val="Times New Roman"/>
        <charset val="134"/>
      </rPr>
      <t>)</t>
    </r>
  </si>
  <si>
    <t>玻璃酸钠注射液</t>
  </si>
  <si>
    <r>
      <rPr>
        <sz val="11"/>
        <rFont val="Times New Roman"/>
        <charset val="134"/>
      </rPr>
      <t>2.5ml:25mg/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</si>
  <si>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日本生化学工业株式会社高萩工厂</t>
    </r>
    <r>
      <rPr>
        <sz val="11"/>
        <rFont val="Times New Roman"/>
        <charset val="134"/>
      </rPr>
      <t>Seikagaku Corporation Takahagi Plant</t>
    </r>
  </si>
  <si>
    <t>★玻璃酸钠注射液(省采)</t>
  </si>
  <si>
    <t>华熙生物科技股份有限公司</t>
  </si>
  <si>
    <r>
      <rPr>
        <sz val="11"/>
        <rFont val="宋体"/>
        <charset val="134"/>
      </rPr>
      <t>苯扎氯铵贴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创可贴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</si>
  <si>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</si>
  <si>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醋酸去氨加压素注射液</t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</si>
  <si>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﹕</t>
    </r>
    <r>
      <rPr>
        <sz val="11"/>
        <rFont val="Times New Roman"/>
        <charset val="134"/>
      </rPr>
      <t>4μg*10</t>
    </r>
    <r>
      <rPr>
        <sz val="11"/>
        <rFont val="宋体"/>
        <charset val="134"/>
      </rPr>
      <t>支</t>
    </r>
  </si>
  <si>
    <t>酒石酸托特罗定片</t>
  </si>
  <si>
    <r>
      <rPr>
        <sz val="11"/>
        <rFont val="Times New Roman"/>
        <charset val="134"/>
      </rPr>
      <t>2mg*14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</si>
  <si>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四川迪康科技药业股份有限公司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成都迪康制药公司</t>
    </r>
  </si>
  <si>
    <t>★萘哌地尔片（十四省联盟）</t>
  </si>
  <si>
    <r>
      <rPr>
        <sz val="11"/>
        <rFont val="宋体"/>
        <charset val="134"/>
      </rPr>
      <t>非那雄胺片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保列治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</si>
  <si>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杭州默沙东制药有限公司</t>
    </r>
    <r>
      <rPr>
        <sz val="11"/>
        <rFont val="Times New Roman"/>
        <charset val="134"/>
      </rPr>
      <t>/MSD International GmbH (Puerto Rico Branch) LLC</t>
    </r>
  </si>
  <si>
    <t>★非那雄胺片(省采)</t>
  </si>
  <si>
    <r>
      <rPr>
        <sz val="11"/>
        <color rgb="FFFF0000"/>
        <rFont val="Times New Roman"/>
        <charset val="134"/>
      </rPr>
      <t>1mg*30</t>
    </r>
    <r>
      <rPr>
        <sz val="11"/>
        <color rgb="FFFF0000"/>
        <rFont val="宋体"/>
        <charset val="134"/>
      </rPr>
      <t>片</t>
    </r>
  </si>
  <si>
    <r>
      <rPr>
        <sz val="11"/>
        <rFont val="宋体"/>
        <charset val="134"/>
      </rPr>
      <t>★非那雄胺片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</si>
  <si>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盐酸坦索罗辛缓释胶囊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哈乐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</si>
  <si>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0.2mg*10</t>
    </r>
    <r>
      <rPr>
        <sz val="11"/>
        <rFont val="宋体"/>
        <charset val="134"/>
      </rPr>
      <t>粒</t>
    </r>
  </si>
  <si>
    <r>
      <rPr>
        <sz val="11"/>
        <rFont val="宋体"/>
        <charset val="134"/>
      </rPr>
      <t>安斯泰来制药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</si>
  <si>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★盐酸坦索罗辛缓释胶囊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</si>
  <si>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0.2mg*10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</si>
  <si>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上海安必生制药技术有限公司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杭州民生滨江制药有限公司受委托生产</t>
    </r>
    <r>
      <rPr>
        <sz val="11"/>
        <rFont val="Times New Roman"/>
        <charset val="134"/>
      </rPr>
      <t>)</t>
    </r>
  </si>
  <si>
    <t>硝呋太尔制霉菌素阴道软膏</t>
  </si>
  <si>
    <r>
      <rPr>
        <sz val="11"/>
        <rFont val="宋体"/>
        <charset val="134"/>
      </rPr>
      <t>硝呋太尔</t>
    </r>
    <r>
      <rPr>
        <sz val="11"/>
        <rFont val="Times New Roman"/>
        <charset val="134"/>
      </rPr>
      <t>0.5g,</t>
    </r>
    <r>
      <rPr>
        <sz val="11"/>
        <rFont val="宋体"/>
        <charset val="134"/>
      </rPr>
      <t>制霉菌素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万单位</t>
    </r>
  </si>
  <si>
    <t>南京南大药业有限责任公司</t>
  </si>
  <si>
    <r>
      <rPr>
        <sz val="11"/>
        <rFont val="宋体"/>
        <charset val="134"/>
      </rPr>
      <t>硝呋太尔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制霉菌素阴道栓</t>
    </r>
  </si>
  <si>
    <r>
      <rPr>
        <sz val="11"/>
        <rFont val="宋体"/>
        <charset val="134"/>
      </rPr>
      <t>每粒含硝呋太尔</t>
    </r>
    <r>
      <rPr>
        <sz val="11"/>
        <rFont val="Times New Roman"/>
        <charset val="134"/>
      </rPr>
      <t>500mg,</t>
    </r>
    <r>
      <rPr>
        <sz val="11"/>
        <rFont val="宋体"/>
        <charset val="134"/>
      </rPr>
      <t>制霉菌素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IU</t>
    </r>
  </si>
  <si>
    <t>江苏万高药业股份有限公司</t>
  </si>
  <si>
    <t>★甲硝唑凝胶(省采)</t>
  </si>
  <si>
    <t>5g:37.5mg</t>
  </si>
  <si>
    <t>天津市天骄制药有限公司</t>
  </si>
  <si>
    <t>甲硝唑阴道凝胶</t>
  </si>
  <si>
    <r>
      <rPr>
        <sz val="11"/>
        <rFont val="Times New Roman"/>
        <charset val="134"/>
      </rPr>
      <t>5g:37.5mg*2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</si>
  <si>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同方制药有限公司</t>
  </si>
  <si>
    <r>
      <rPr>
        <sz val="11"/>
        <rFont val="宋体"/>
        <charset val="134"/>
      </rPr>
      <t>重组人干扰素</t>
    </r>
    <r>
      <rPr>
        <sz val="11"/>
        <rFont val="Times New Roman"/>
        <charset val="134"/>
      </rPr>
      <t>α2b</t>
    </r>
    <r>
      <rPr>
        <sz val="11"/>
        <rFont val="宋体"/>
        <charset val="134"/>
      </rPr>
      <t>凝胶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</si>
  <si>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</si>
  <si>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兆科药业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合肥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</si>
  <si>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复方甲硝唑阴道栓</t>
  </si>
  <si>
    <r>
      <rPr>
        <sz val="11"/>
        <rFont val="Times New Roman"/>
        <charset val="134"/>
      </rPr>
      <t>0.45g*10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</si>
  <si>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河北三石药业股份有限公司</t>
  </si>
  <si>
    <t>阴道用乳杆菌活菌胶囊</t>
  </si>
  <si>
    <r>
      <rPr>
        <sz val="11"/>
        <rFont val="Times New Roman"/>
        <charset val="134"/>
      </rPr>
      <t>0.25g*10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</si>
  <si>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内蒙古双奇制药有限公司</t>
  </si>
  <si>
    <r>
      <rPr>
        <sz val="11"/>
        <rFont val="宋体"/>
        <charset val="134"/>
      </rPr>
      <t>氯喹那多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普罗雌烯阴道片</t>
    </r>
  </si>
  <si>
    <r>
      <rPr>
        <sz val="11"/>
        <rFont val="Times New Roman"/>
        <charset val="134"/>
      </rPr>
      <t>0.2g:10mg*6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</si>
  <si>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北京斯利安药业有限公司</t>
  </si>
  <si>
    <t>克霉唑栓</t>
  </si>
  <si>
    <r>
      <rPr>
        <sz val="11"/>
        <color rgb="FF555555"/>
        <rFont val="Times New Roman"/>
        <charset val="134"/>
      </rPr>
      <t>0.15g*10</t>
    </r>
    <r>
      <rPr>
        <sz val="11"/>
        <color rgb="FF555555"/>
        <rFont val="宋体"/>
        <charset val="134"/>
      </rPr>
      <t>枚</t>
    </r>
    <r>
      <rPr>
        <sz val="11"/>
        <color rgb="FF555555"/>
        <rFont val="Times New Roman"/>
        <charset val="134"/>
      </rPr>
      <t>/</t>
    </r>
    <r>
      <rPr>
        <sz val="11"/>
        <color rgb="FF555555"/>
        <rFont val="宋体"/>
        <charset val="134"/>
      </rPr>
      <t>盒</t>
    </r>
  </si>
  <si>
    <t>广州白云山医药集团股份有限公司白云山何济公制药厂</t>
  </si>
  <si>
    <t>★缩宫素注射液(催产素)(省采)</t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</si>
  <si>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*10</t>
    </r>
    <r>
      <rPr>
        <sz val="11"/>
        <rFont val="宋体"/>
        <charset val="134"/>
      </rPr>
      <t>支</t>
    </r>
  </si>
  <si>
    <t>马鞍山丰原制药有限公司</t>
  </si>
  <si>
    <t>缩宫素注射液</t>
  </si>
  <si>
    <t>5u:1ml</t>
  </si>
  <si>
    <t>卡贝缩宫素注射液</t>
  </si>
  <si>
    <t>1ml:100μg</t>
  </si>
  <si>
    <t>杭州澳亚生物技术股份有限公司</t>
  </si>
  <si>
    <t>垂体后叶注射液</t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</si>
  <si>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*10</t>
    </r>
    <r>
      <rPr>
        <sz val="11"/>
        <rFont val="宋体"/>
        <charset val="134"/>
      </rPr>
      <t>支</t>
    </r>
  </si>
  <si>
    <t>康普药业股份有限公司</t>
  </si>
  <si>
    <t>乳酸依沙吖啶溶液</t>
  </si>
  <si>
    <r>
      <rPr>
        <sz val="11"/>
        <rFont val="Times New Roman"/>
        <charset val="134"/>
      </rPr>
      <t>50ml*0.1%/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</si>
  <si>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乳酸依沙吖啶注射液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利凡诺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</si>
  <si>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50mg*2ml*10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</si>
  <si>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广西河丰药业有限责任公司</t>
  </si>
  <si>
    <r>
      <rPr>
        <sz val="11"/>
        <rFont val="宋体"/>
        <charset val="134"/>
      </rPr>
      <t>★卡前列素氨丁三醇注射液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欣母沛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省采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</si>
  <si>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1ml:250μg*10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</si>
  <si>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美国法玛西亚普强</t>
    </r>
    <r>
      <rPr>
        <sz val="11"/>
        <rFont val="Times New Roman"/>
        <charset val="134"/>
      </rPr>
      <t>Pharmacia and Upjohn Company</t>
    </r>
  </si>
  <si>
    <t>★卡前列素氨丁三醇注射液(省采)</t>
  </si>
  <si>
    <t>1ml:0.25mg</t>
  </si>
  <si>
    <r>
      <rPr>
        <sz val="11"/>
        <rFont val="宋体"/>
        <charset val="134"/>
      </rPr>
      <t>卡前列甲酯栓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卡孕栓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</si>
  <si>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0.5mg*5</t>
    </r>
    <r>
      <rPr>
        <sz val="11"/>
        <rFont val="宋体"/>
        <charset val="134"/>
      </rPr>
      <t>枚</t>
    </r>
  </si>
  <si>
    <t>盐酸利托君片</t>
  </si>
  <si>
    <t>广东先强制药有限公司</t>
  </si>
  <si>
    <t>盐酸利托君注射液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</si>
  <si>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:(5ml:50mg*1)</t>
    </r>
  </si>
  <si>
    <t>★硫酸镁注射液(国采)</t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</si>
  <si>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1g</t>
    </r>
  </si>
  <si>
    <r>
      <rPr>
        <sz val="11"/>
        <rFont val="宋体"/>
        <charset val="134"/>
      </rPr>
      <t>★阿法骨化醇软胶囊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</si>
  <si>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0.25μg*10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</si>
  <si>
    <r>
      <rPr>
        <sz val="11"/>
        <rFont val="宋体"/>
        <charset val="134"/>
      </rPr>
      <t>正大制药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青岛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</si>
  <si>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★骨化三醇软胶囊（国采）</t>
  </si>
  <si>
    <r>
      <rPr>
        <sz val="11"/>
        <rFont val="Times New Roman"/>
        <charset val="134"/>
      </rPr>
      <t>▲0.25μg*10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×2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×1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</si>
  <si>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四川国为制药有限公司</t>
  </si>
  <si>
    <t>★帕立骨化醇注射液（国采）</t>
  </si>
  <si>
    <r>
      <rPr>
        <sz val="11"/>
        <color rgb="FF000000"/>
        <rFont val="Times New Roman"/>
        <charset val="0"/>
      </rPr>
      <t>1ml:5μg*5</t>
    </r>
    <r>
      <rPr>
        <sz val="11"/>
        <color indexed="8"/>
        <rFont val="宋体"/>
        <charset val="134"/>
      </rPr>
      <t>支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盒</t>
    </r>
  </si>
  <si>
    <r>
      <rPr>
        <sz val="11"/>
        <color indexed="8"/>
        <rFont val="宋体"/>
        <charset val="134"/>
      </rPr>
      <t>苏州朗科生物技术股份有限公司</t>
    </r>
    <r>
      <rPr>
        <sz val="11"/>
        <color rgb="FF000000"/>
        <rFont val="Times New Roman"/>
        <charset val="0"/>
      </rPr>
      <t>(</t>
    </r>
    <r>
      <rPr>
        <sz val="11"/>
        <color indexed="8"/>
        <rFont val="宋体"/>
        <charset val="134"/>
      </rPr>
      <t>河北凯威制药有限责</t>
    </r>
    <r>
      <rPr>
        <sz val="11"/>
        <color rgb="FF000000"/>
        <rFont val="Times New Roman"/>
        <charset val="0"/>
      </rPr>
      <t xml:space="preserve"> </t>
    </r>
    <r>
      <rPr>
        <sz val="11"/>
        <color indexed="8"/>
        <rFont val="宋体"/>
        <charset val="134"/>
      </rPr>
      <t>任公司受托生产</t>
    </r>
    <r>
      <rPr>
        <sz val="11"/>
        <color rgb="FF000000"/>
        <rFont val="Times New Roman"/>
        <charset val="0"/>
      </rPr>
      <t>)</t>
    </r>
  </si>
  <si>
    <t>阿仑膦酸钠片</t>
  </si>
  <si>
    <r>
      <rPr>
        <sz val="11"/>
        <rFont val="Times New Roman"/>
        <charset val="134"/>
      </rPr>
      <t>70mg*4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</si>
  <si>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北京福元医药股份有限.</t>
  </si>
  <si>
    <t>★注射用唑来膦酸浓溶液（国采）</t>
  </si>
  <si>
    <r>
      <rPr>
        <sz val="11"/>
        <color rgb="FF000000"/>
        <rFont val="Times New Roman"/>
        <charset val="0"/>
      </rPr>
      <t>5ml:4mg*1</t>
    </r>
    <r>
      <rPr>
        <sz val="11"/>
        <color indexed="8"/>
        <rFont val="宋体"/>
        <charset val="134"/>
      </rPr>
      <t>支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盒</t>
    </r>
  </si>
  <si>
    <r>
      <rPr>
        <sz val="11"/>
        <color indexed="8"/>
        <rFont val="宋体"/>
        <charset val="134"/>
      </rPr>
      <t>仁合益康集团有限公司</t>
    </r>
    <r>
      <rPr>
        <sz val="11"/>
        <color rgb="FF000000"/>
        <rFont val="Times New Roman"/>
        <charset val="0"/>
      </rPr>
      <t>(</t>
    </r>
    <r>
      <rPr>
        <sz val="11"/>
        <color indexed="8"/>
        <rFont val="宋体"/>
        <charset val="134"/>
      </rPr>
      <t>河北仁合益康药业有限公司受</t>
    </r>
    <r>
      <rPr>
        <sz val="11"/>
        <color rgb="FF000000"/>
        <rFont val="Times New Roman"/>
        <charset val="0"/>
      </rPr>
      <t xml:space="preserve"> </t>
    </r>
    <r>
      <rPr>
        <sz val="11"/>
        <color indexed="8"/>
        <rFont val="宋体"/>
        <charset val="134"/>
      </rPr>
      <t>托生产</t>
    </r>
    <r>
      <rPr>
        <sz val="11"/>
        <color rgb="FF000000"/>
        <rFont val="Times New Roman"/>
        <charset val="0"/>
      </rPr>
      <t>)</t>
    </r>
  </si>
  <si>
    <t>★注射用盐酸罂粟碱(省采)</t>
  </si>
  <si>
    <t>30mg</t>
  </si>
  <si>
    <t>山东北大高科华泰制药有限公司</t>
  </si>
  <si>
    <t>★硫酸羟氯喹片(省采)</t>
  </si>
  <si>
    <r>
      <rPr>
        <sz val="11"/>
        <rFont val="Times New Roman"/>
        <charset val="134"/>
      </rPr>
      <t>0.1g*14</t>
    </r>
    <r>
      <rPr>
        <sz val="11"/>
        <rFont val="宋体"/>
        <charset val="134"/>
      </rPr>
      <t>片</t>
    </r>
  </si>
  <si>
    <t>上海上药中西制药有限公司</t>
  </si>
  <si>
    <t>环孢素软胶囊</t>
  </si>
  <si>
    <r>
      <rPr>
        <sz val="11"/>
        <rFont val="Times New Roman"/>
        <charset val="134"/>
      </rPr>
      <t>25mg*50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</si>
  <si>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华北制药股份有限公司</t>
  </si>
  <si>
    <t>羟基脲片</t>
  </si>
  <si>
    <r>
      <rPr>
        <sz val="11"/>
        <rFont val="Times New Roman"/>
        <charset val="134"/>
      </rPr>
      <t>0.5g*100</t>
    </r>
    <r>
      <rPr>
        <sz val="11"/>
        <rFont val="宋体"/>
        <charset val="134"/>
      </rPr>
      <t>片</t>
    </r>
  </si>
  <si>
    <t>★吗替麦考酚酯胶囊（国采）</t>
  </si>
  <si>
    <r>
      <rPr>
        <sz val="11"/>
        <color rgb="FF000000"/>
        <rFont val="Times New Roman"/>
        <charset val="0"/>
      </rPr>
      <t>0.25g*16</t>
    </r>
    <r>
      <rPr>
        <sz val="11"/>
        <color indexed="8"/>
        <rFont val="宋体"/>
        <charset val="134"/>
      </rPr>
      <t>粒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板</t>
    </r>
    <r>
      <rPr>
        <sz val="11"/>
        <color rgb="FF000000"/>
        <rFont val="Times New Roman"/>
        <charset val="0"/>
      </rPr>
      <t>*6</t>
    </r>
    <r>
      <rPr>
        <sz val="11"/>
        <color indexed="8"/>
        <rFont val="宋体"/>
        <charset val="134"/>
      </rPr>
      <t>板</t>
    </r>
    <r>
      <rPr>
        <sz val="11"/>
        <color rgb="FF000000"/>
        <rFont val="Times New Roman"/>
        <charset val="0"/>
      </rPr>
      <t>/</t>
    </r>
    <r>
      <rPr>
        <sz val="11"/>
        <color indexed="8"/>
        <rFont val="宋体"/>
        <charset val="134"/>
      </rPr>
      <t>盒</t>
    </r>
  </si>
  <si>
    <t>他克莫司胶囊</t>
  </si>
  <si>
    <r>
      <rPr>
        <sz val="11"/>
        <rFont val="Times New Roman"/>
        <charset val="134"/>
      </rPr>
      <t>0.5mg*50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</si>
  <si>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杭州中美华东制药有限公司制药有限公司</t>
  </si>
  <si>
    <t>★他克莫司胶囊（联盟集采）</t>
  </si>
  <si>
    <t>0.5mg</t>
  </si>
  <si>
    <t>浙江弘盛药业有限公司</t>
  </si>
  <si>
    <t>硫唑嘌呤片</t>
  </si>
  <si>
    <r>
      <rPr>
        <sz val="11"/>
        <rFont val="Times New Roman"/>
        <charset val="134"/>
      </rPr>
      <t>50mg*60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</si>
  <si>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上海新谊药厂有限公司</t>
  </si>
  <si>
    <t>★来氟米特片（国采）</t>
  </si>
  <si>
    <r>
      <rPr>
        <sz val="11"/>
        <rFont val="Times New Roman"/>
        <charset val="134"/>
      </rPr>
      <t>10mg*30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*1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</si>
  <si>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力品药业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厦门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股份有限公司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厦门力卓药业有限公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司受托生产</t>
    </r>
    <r>
      <rPr>
        <sz val="11"/>
        <rFont val="Times New Roman"/>
        <charset val="134"/>
      </rPr>
      <t>)</t>
    </r>
  </si>
  <si>
    <t>薄芝糖肽注射液</t>
  </si>
  <si>
    <r>
      <rPr>
        <sz val="11"/>
        <rFont val="Times New Roman"/>
        <charset val="134"/>
      </rPr>
      <t>2ml*5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</si>
  <si>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铜绿假单胞菌注射液</t>
  </si>
  <si>
    <r>
      <rPr>
        <sz val="11"/>
        <rFont val="Times New Roman"/>
        <charset val="134"/>
      </rPr>
      <t>1ml*5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</si>
  <si>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北京万特尔生物制药有限公司</t>
  </si>
  <si>
    <t>卡介菌多糖核酸注射液</t>
  </si>
  <si>
    <r>
      <rPr>
        <sz val="11"/>
        <rFont val="Times New Roman"/>
        <charset val="134"/>
      </rPr>
      <t>1ml/</t>
    </r>
    <r>
      <rPr>
        <sz val="11"/>
        <rFont val="宋体"/>
        <charset val="134"/>
      </rPr>
      <t>支</t>
    </r>
  </si>
  <si>
    <t>湖南斯奇生物制药有限公司</t>
  </si>
  <si>
    <t>注射用胸腺五肽(10mg)</t>
  </si>
  <si>
    <t>海南中和药业</t>
  </si>
  <si>
    <t>转移因子口服溶液</t>
  </si>
  <si>
    <r>
      <rPr>
        <sz val="11"/>
        <rFont val="Times New Roman"/>
        <charset val="134"/>
      </rPr>
      <t>10ml*10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</si>
  <si>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长春精优药业股份有限公司</t>
  </si>
  <si>
    <t>★碘帕醇注射液（国采）</t>
  </si>
  <si>
    <r>
      <rPr>
        <sz val="11"/>
        <rFont val="Times New Roman"/>
        <charset val="134"/>
      </rPr>
      <t>50ml:18.5g(I)/</t>
    </r>
    <r>
      <rPr>
        <sz val="11"/>
        <rFont val="宋体"/>
        <charset val="134"/>
      </rPr>
      <t>盒</t>
    </r>
  </si>
  <si>
    <t>荧光素钠注射液</t>
  </si>
  <si>
    <r>
      <rPr>
        <sz val="11"/>
        <rFont val="Times New Roman"/>
        <charset val="134"/>
      </rPr>
      <t>0.5g*12</t>
    </r>
    <r>
      <rPr>
        <sz val="11"/>
        <rFont val="宋体"/>
        <charset val="134"/>
      </rPr>
      <t>支</t>
    </r>
  </si>
  <si>
    <t>那曲地区先锋医药有限公司</t>
  </si>
  <si>
    <t>★碘佛醇注射液</t>
  </si>
  <si>
    <r>
      <rPr>
        <sz val="11"/>
        <rFont val="Times New Roman"/>
        <charset val="134"/>
      </rPr>
      <t>100ml:74.1g(</t>
    </r>
    <r>
      <rPr>
        <sz val="11"/>
        <rFont val="宋体"/>
        <charset val="134"/>
      </rPr>
      <t>每</t>
    </r>
    <r>
      <rPr>
        <sz val="11"/>
        <rFont val="Times New Roman"/>
        <charset val="134"/>
      </rPr>
      <t>1ml</t>
    </r>
    <r>
      <rPr>
        <sz val="11"/>
        <rFont val="宋体"/>
        <charset val="134"/>
      </rPr>
      <t>含</t>
    </r>
    <r>
      <rPr>
        <sz val="11"/>
        <rFont val="Times New Roman"/>
        <charset val="134"/>
      </rPr>
      <t>350mg</t>
    </r>
    <r>
      <rPr>
        <sz val="11"/>
        <rFont val="宋体"/>
        <charset val="134"/>
      </rPr>
      <t>碘</t>
    </r>
    <r>
      <rPr>
        <sz val="11"/>
        <rFont val="Times New Roman"/>
        <charset val="134"/>
      </rPr>
      <t>)</t>
    </r>
  </si>
  <si>
    <t>钆喷酸葡胺注射液</t>
  </si>
  <si>
    <t>7.04g:15ml</t>
  </si>
  <si>
    <t>★碘克沙醇注射液(国采)</t>
  </si>
  <si>
    <t>50ml:16g(I)</t>
  </si>
  <si>
    <t>纳米炭混悬注射液</t>
  </si>
  <si>
    <r>
      <rPr>
        <sz val="11"/>
        <rFont val="Times New Roman"/>
        <charset val="134"/>
      </rPr>
      <t>1ml/50mg/</t>
    </r>
    <r>
      <rPr>
        <sz val="11"/>
        <rFont val="宋体"/>
        <charset val="134"/>
      </rPr>
      <t>支</t>
    </r>
  </si>
  <si>
    <t>重庆莱美药业股份有限公司</t>
  </si>
  <si>
    <t>硫酸钡(Ⅱ型)干混悬剂</t>
  </si>
  <si>
    <r>
      <rPr>
        <sz val="11"/>
        <rFont val="Times New Roman"/>
        <charset val="134"/>
      </rPr>
      <t>200g/</t>
    </r>
    <r>
      <rPr>
        <sz val="11"/>
        <rFont val="宋体"/>
        <charset val="134"/>
      </rPr>
      <t>包</t>
    </r>
  </si>
  <si>
    <t>山东胜利药业有限公司</t>
  </si>
  <si>
    <t>注射用六氟化硫微泡</t>
  </si>
  <si>
    <r>
      <rPr>
        <sz val="11"/>
        <rFont val="Times New Roman"/>
        <charset val="134"/>
      </rPr>
      <t>59mg/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</si>
  <si>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瑞士</t>
    </r>
    <r>
      <rPr>
        <sz val="11"/>
        <rFont val="Times New Roman"/>
        <charset val="134"/>
      </rPr>
      <t>Bracco Suisse SA(</t>
    </r>
    <r>
      <rPr>
        <sz val="11"/>
        <rFont val="宋体"/>
        <charset val="134"/>
      </rPr>
      <t>上海博莱科信谊药业有限责任公司分装</t>
    </r>
    <r>
      <rPr>
        <sz val="11"/>
        <rFont val="Times New Roman"/>
        <charset val="134"/>
      </rPr>
      <t>)</t>
    </r>
  </si>
  <si>
    <t>★氟马西尼注射液(国采)</t>
  </si>
  <si>
    <t>福安药业集团宁波天衡制药有限公司</t>
  </si>
  <si>
    <t>碘解磷定注射液</t>
  </si>
  <si>
    <r>
      <rPr>
        <sz val="11"/>
        <rFont val="Times New Roman"/>
        <charset val="134"/>
      </rPr>
      <t>20ml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0.5g *5</t>
    </r>
    <r>
      <rPr>
        <sz val="11"/>
        <rFont val="宋体"/>
        <charset val="134"/>
      </rPr>
      <t>支</t>
    </r>
  </si>
  <si>
    <t>信合援生制药股份有限公司</t>
  </si>
  <si>
    <t>亚甲蓝注射液</t>
  </si>
  <si>
    <r>
      <rPr>
        <sz val="11"/>
        <rFont val="Times New Roman"/>
        <charset val="134"/>
      </rPr>
      <t>20mg:2ml*5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</si>
  <si>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江苏济川制药有限公司</t>
  </si>
  <si>
    <t>氯解磷定注射液</t>
  </si>
  <si>
    <r>
      <rPr>
        <sz val="11"/>
        <rFont val="Times New Roman"/>
        <charset val="134"/>
      </rPr>
      <t>2ml:0.5g*5</t>
    </r>
    <r>
      <rPr>
        <sz val="11"/>
        <rFont val="宋体"/>
        <charset val="134"/>
      </rPr>
      <t>支</t>
    </r>
  </si>
  <si>
    <t>注射用硫代硫酸钠</t>
  </si>
  <si>
    <r>
      <rPr>
        <sz val="11"/>
        <rFont val="Times New Roman"/>
        <charset val="134"/>
      </rPr>
      <t>0.64g*10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相当于</t>
    </r>
    <r>
      <rPr>
        <sz val="11"/>
        <rFont val="Times New Roman"/>
        <charset val="134"/>
      </rPr>
      <t>1gNa2S2O3.5H2O)</t>
    </r>
  </si>
  <si>
    <t>上海上药新亚药业有限公司</t>
  </si>
  <si>
    <t>盐酸纳洛酮注射液</t>
  </si>
  <si>
    <t>2ml:2mg</t>
  </si>
  <si>
    <t>二巯丙磺钠注射液</t>
  </si>
  <si>
    <r>
      <rPr>
        <sz val="11"/>
        <rFont val="Times New Roman"/>
        <charset val="134"/>
      </rPr>
      <t>125mg:2ml*10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</si>
  <si>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乙酰胺注射液</t>
  </si>
  <si>
    <r>
      <rPr>
        <sz val="11"/>
        <rFont val="Times New Roman"/>
        <charset val="134"/>
      </rPr>
      <t xml:space="preserve">2.5g:5ml*5 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</si>
  <si>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注射用环磷酰胺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安道生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</si>
  <si>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德国</t>
    </r>
    <r>
      <rPr>
        <sz val="11"/>
        <rFont val="Times New Roman"/>
        <charset val="134"/>
      </rPr>
      <t>Baxter Oncology GmbH</t>
    </r>
  </si>
  <si>
    <t>甲氨蝶呤片</t>
  </si>
  <si>
    <t>注射用甲氨蝶呤</t>
  </si>
  <si>
    <r>
      <rPr>
        <sz val="11"/>
        <rFont val="Times New Roman"/>
        <charset val="134"/>
      </rPr>
      <t>100mg/</t>
    </r>
    <r>
      <rPr>
        <sz val="11"/>
        <rFont val="宋体"/>
        <charset val="134"/>
      </rPr>
      <t>支</t>
    </r>
  </si>
  <si>
    <t>广东岭南制药有限公司</t>
  </si>
  <si>
    <r>
      <rPr>
        <sz val="11"/>
        <rFont val="宋体"/>
        <charset val="134"/>
      </rPr>
      <t>★注射用盐酸吉西他滨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</si>
  <si>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0.2g*5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</si>
  <si>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江苏豪森药业集团有限公司</t>
  </si>
  <si>
    <t>★卡培他滨片(省采)</t>
  </si>
  <si>
    <r>
      <rPr>
        <sz val="11"/>
        <rFont val="Times New Roman"/>
        <charset val="134"/>
      </rPr>
      <t>0.5g*12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</si>
  <si>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注射用硫酸长春新碱</t>
  </si>
  <si>
    <t>★注射用硼替佐米(省采)</t>
  </si>
  <si>
    <r>
      <rPr>
        <sz val="11"/>
        <rFont val="Times New Roman"/>
        <charset val="134"/>
      </rPr>
      <t>3.5mg1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</si>
  <si>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★氟尿嘧啶注射液(省采)</t>
  </si>
  <si>
    <t>10ml:0.25g</t>
  </si>
  <si>
    <t>★注射用氟尿嘧啶(省采)</t>
  </si>
  <si>
    <t>海南卓泰制药有限公司</t>
  </si>
  <si>
    <t>注射用阿糖胞苷</t>
  </si>
  <si>
    <t>国药一心制药有限公司</t>
  </si>
  <si>
    <t>注射用洛铂</t>
  </si>
  <si>
    <r>
      <rPr>
        <sz val="11"/>
        <rFont val="Times New Roman"/>
        <charset val="134"/>
      </rPr>
      <t>10mg/</t>
    </r>
    <r>
      <rPr>
        <sz val="11"/>
        <rFont val="宋体"/>
        <charset val="134"/>
      </rPr>
      <t>瓶</t>
    </r>
  </si>
  <si>
    <t>海南长安国际制药有限公司</t>
  </si>
  <si>
    <t>注射用卡铂</t>
  </si>
  <si>
    <t>顺铂注射液</t>
  </si>
  <si>
    <r>
      <rPr>
        <sz val="11"/>
        <rFont val="Times New Roman"/>
        <charset val="134"/>
      </rPr>
      <t>30mg/</t>
    </r>
    <r>
      <rPr>
        <sz val="11"/>
        <rFont val="宋体"/>
        <charset val="134"/>
      </rPr>
      <t>支</t>
    </r>
  </si>
  <si>
    <t>江苏豪森药业股份有限公司</t>
  </si>
  <si>
    <r>
      <rPr>
        <sz val="11"/>
        <rFont val="宋体"/>
        <charset val="134"/>
      </rPr>
      <t>★奥沙利铂注射液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</si>
  <si>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50mg*1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</si>
  <si>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★注射用紫杉醇(白蛋白结合型)(省采)</t>
  </si>
  <si>
    <r>
      <rPr>
        <sz val="11"/>
        <rFont val="Times New Roman"/>
        <charset val="134"/>
      </rPr>
      <t>100mg/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</si>
  <si>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★紫杉醇注射液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</si>
  <si>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16.7ml:100mg*1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</si>
  <si>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四川汇宇制药股份有限公司</t>
  </si>
  <si>
    <r>
      <rPr>
        <sz val="11"/>
        <rFont val="宋体"/>
        <charset val="134"/>
      </rPr>
      <t>注射用盐酸表柔比星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法玛新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</si>
  <si>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辉瑞制药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无锡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</si>
  <si>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★注射用培美曲塞二钠(省采)</t>
  </si>
  <si>
    <r>
      <rPr>
        <sz val="11"/>
        <color rgb="FF000000"/>
        <rFont val="宋体"/>
        <charset val="134"/>
      </rPr>
      <t>★多西他赛注射液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国采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</si>
  <si>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Times New Roman"/>
        <charset val="134"/>
      </rPr>
      <t xml:space="preserve">1ml:20mg*1 </t>
    </r>
    <r>
      <rPr>
        <sz val="11"/>
        <color rgb="FF000000"/>
        <rFont val="宋体"/>
        <charset val="134"/>
      </rPr>
      <t>瓶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</t>
    </r>
  </si>
  <si>
    <t>吉非替尼片</t>
  </si>
  <si>
    <r>
      <rPr>
        <sz val="11"/>
        <rFont val="Times New Roman"/>
        <charset val="134"/>
      </rPr>
      <t>250mg*10</t>
    </r>
    <r>
      <rPr>
        <sz val="11"/>
        <rFont val="宋体"/>
        <charset val="134"/>
      </rPr>
      <t>片</t>
    </r>
  </si>
  <si>
    <t>上海创诺制药有限公司</t>
  </si>
  <si>
    <r>
      <rPr>
        <sz val="11"/>
        <rFont val="宋体"/>
        <charset val="134"/>
      </rPr>
      <t>盐酸埃克替尼片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凯美钠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</si>
  <si>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125mg*21</t>
    </r>
    <r>
      <rPr>
        <sz val="11"/>
        <rFont val="宋体"/>
        <charset val="134"/>
      </rPr>
      <t>片</t>
    </r>
  </si>
  <si>
    <t>贝达药业股份有限公司</t>
  </si>
  <si>
    <t>★甲磺酸伊马替尼胶囊(省采)</t>
  </si>
  <si>
    <r>
      <rPr>
        <sz val="11"/>
        <rFont val="Times New Roman"/>
        <charset val="134"/>
      </rPr>
      <t>100mg*60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</si>
  <si>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★来曲唑片(省采)</t>
  </si>
  <si>
    <r>
      <rPr>
        <sz val="11"/>
        <rFont val="Times New Roman"/>
        <charset val="134"/>
      </rPr>
      <t>2.5mg*36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</si>
  <si>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海南锦瑞制药有限公司</t>
  </si>
  <si>
    <r>
      <rPr>
        <sz val="11"/>
        <rFont val="宋体"/>
        <charset val="134"/>
      </rPr>
      <t>★阿那曲唑片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</si>
  <si>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1mg*14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</si>
  <si>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枸橼酸他莫昔芬片</t>
  </si>
  <si>
    <t>10mg*60s</t>
  </si>
  <si>
    <t>司坦唑醇片</t>
  </si>
  <si>
    <t>广西南宁百会药业集团有限公司</t>
  </si>
  <si>
    <r>
      <rPr>
        <sz val="11"/>
        <rFont val="宋体"/>
        <charset val="134"/>
      </rPr>
      <t>★比卡鲁胺片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</si>
  <si>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50mg*14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</si>
  <si>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醋酸戈舍瑞林缓释植入剂</t>
    </r>
    <r>
      <rPr>
        <sz val="11"/>
        <rFont val="Times New Roman"/>
        <charset val="134"/>
      </rPr>
      <t>(3.6mg)</t>
    </r>
  </si>
  <si>
    <r>
      <rPr>
        <sz val="11"/>
        <rFont val="Times New Roman"/>
        <charset val="134"/>
      </rPr>
      <t>3.6mg(</t>
    </r>
    <r>
      <rPr>
        <sz val="11"/>
        <rFont val="宋体"/>
        <charset val="134"/>
      </rPr>
      <t>以戈舍瑞林计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</si>
  <si>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阿斯利康制药有限公司</t>
    </r>
    <r>
      <rPr>
        <sz val="11"/>
        <rFont val="Times New Roman"/>
        <charset val="134"/>
      </rPr>
      <t>/AstraZeneca UK Limited</t>
    </r>
  </si>
  <si>
    <t>注射用亚叶酸钙</t>
  </si>
  <si>
    <r>
      <rPr>
        <sz val="11"/>
        <rFont val="Times New Roman"/>
        <charset val="134"/>
      </rPr>
      <t>0.1g/</t>
    </r>
    <r>
      <rPr>
        <sz val="11"/>
        <rFont val="宋体"/>
        <charset val="134"/>
      </rPr>
      <t>支</t>
    </r>
  </si>
  <si>
    <t>血卟啉注射液</t>
  </si>
  <si>
    <t>重庆迈乐生物制药有限公司</t>
  </si>
  <si>
    <r>
      <rPr>
        <sz val="11"/>
        <rFont val="宋体"/>
        <charset val="134"/>
      </rPr>
      <t>注射用曲妥珠单抗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赫赛汀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</si>
  <si>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440mg/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</si>
  <si>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注射用曲妥珠单抗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汉曲优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</si>
  <si>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150mg/</t>
    </r>
    <r>
      <rPr>
        <sz val="11"/>
        <rFont val="宋体"/>
        <charset val="134"/>
      </rPr>
      <t>支</t>
    </r>
  </si>
  <si>
    <t>上海复宏汉霖生物制药有限公司</t>
  </si>
  <si>
    <r>
      <rPr>
        <sz val="11"/>
        <rFont val="宋体"/>
        <charset val="134"/>
      </rPr>
      <t>帕妥珠单抗注射液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帕捷特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</si>
  <si>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420mg(14ml)/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</si>
  <si>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德国罗氏</t>
    </r>
    <r>
      <rPr>
        <sz val="11"/>
        <rFont val="Times New Roman"/>
        <charset val="134"/>
      </rPr>
      <t>Roche Diagnostics GmbH(</t>
    </r>
    <r>
      <rPr>
        <sz val="11"/>
        <rFont val="宋体"/>
        <charset val="134"/>
      </rPr>
      <t>上海罗氏制药有限公司分装</t>
    </r>
    <r>
      <rPr>
        <sz val="11"/>
        <rFont val="Times New Roman"/>
        <charset val="134"/>
      </rPr>
      <t>)</t>
    </r>
  </si>
  <si>
    <t>★利妥昔单抗注射液(省采)</t>
  </si>
  <si>
    <t>10mL:100mg</t>
  </si>
  <si>
    <t>信达生物制药（苏州）有限公司</t>
  </si>
  <si>
    <t>贝伐珠单抗注射液</t>
  </si>
  <si>
    <t>4ml:100mg</t>
  </si>
  <si>
    <r>
      <rPr>
        <sz val="11"/>
        <rFont val="宋体"/>
        <charset val="134"/>
      </rPr>
      <t>信达生物制药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苏州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</si>
  <si>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醋酸甲地孕酮分散片</t>
  </si>
  <si>
    <r>
      <rPr>
        <sz val="11"/>
        <rFont val="Times New Roman"/>
        <charset val="134"/>
      </rPr>
      <t>160mg*10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</si>
  <si>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青岛国海生物制药有限公司</t>
  </si>
  <si>
    <t>聚乙二醇化重组人粒细胞刺激因子注射液</t>
  </si>
  <si>
    <r>
      <rPr>
        <sz val="11"/>
        <rFont val="Times New Roman"/>
        <charset val="134"/>
      </rPr>
      <t>3mg/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</si>
  <si>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石药集团百克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山东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生物制药有限公司</t>
    </r>
  </si>
  <si>
    <t>重组人粒细胞刺激因子注射液</t>
  </si>
  <si>
    <r>
      <rPr>
        <sz val="11"/>
        <rFont val="Times New Roman"/>
        <charset val="134"/>
      </rPr>
      <t>75ug/</t>
    </r>
    <r>
      <rPr>
        <sz val="11"/>
        <rFont val="宋体"/>
        <charset val="134"/>
      </rPr>
      <t>支</t>
    </r>
  </si>
  <si>
    <t>人粒细胞刺激因子注射液</t>
  </si>
  <si>
    <r>
      <rPr>
        <sz val="11"/>
        <rFont val="Times New Roman"/>
        <charset val="134"/>
      </rPr>
      <t>300ug</t>
    </r>
    <r>
      <rPr>
        <sz val="11"/>
        <rFont val="宋体"/>
        <charset val="134"/>
      </rPr>
      <t>预充式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预灌封</t>
    </r>
    <r>
      <rPr>
        <sz val="11"/>
        <rFont val="Times New Roman"/>
        <charset val="134"/>
      </rPr>
      <t>)</t>
    </r>
  </si>
  <si>
    <t>★注射用重组人Ⅱ型肿瘤坏死因子受体-抗体融合蛋白(省采)</t>
  </si>
  <si>
    <t>上海赛金生物医药有限公司</t>
  </si>
  <si>
    <t>重组人血小板生成素注射液</t>
  </si>
  <si>
    <r>
      <rPr>
        <sz val="11"/>
        <rFont val="Times New Roman"/>
        <charset val="134"/>
      </rPr>
      <t>15000</t>
    </r>
    <r>
      <rPr>
        <sz val="11"/>
        <rFont val="宋体"/>
        <charset val="134"/>
      </rPr>
      <t>单位：</t>
    </r>
    <r>
      <rPr>
        <sz val="11"/>
        <rFont val="Times New Roman"/>
        <charset val="134"/>
      </rPr>
      <t>1ml/</t>
    </r>
    <r>
      <rPr>
        <sz val="11"/>
        <rFont val="宋体"/>
        <charset val="134"/>
      </rPr>
      <t>瓶</t>
    </r>
  </si>
  <si>
    <t>沈阳三生制药有限责任公司</t>
  </si>
  <si>
    <t>罗沙司他胶囊（爱瑞卓）</t>
  </si>
  <si>
    <r>
      <rPr>
        <sz val="11"/>
        <rFont val="Times New Roman"/>
        <charset val="134"/>
      </rPr>
      <t>50mg×3</t>
    </r>
    <r>
      <rPr>
        <sz val="11"/>
        <rFont val="宋体"/>
        <charset val="134"/>
      </rPr>
      <t>粒</t>
    </r>
  </si>
  <si>
    <t>珐博进（中国）医药技术开发有限公司</t>
  </si>
  <si>
    <t>★注射用重组人白介素-11（酵母）(省采)</t>
  </si>
  <si>
    <r>
      <rPr>
        <sz val="11"/>
        <rFont val="Times New Roman"/>
        <charset val="0"/>
      </rPr>
      <t>1200</t>
    </r>
    <r>
      <rPr>
        <sz val="11"/>
        <rFont val="宋体"/>
        <charset val="134"/>
      </rPr>
      <t>万</t>
    </r>
    <r>
      <rPr>
        <sz val="11"/>
        <rFont val="Times New Roman"/>
        <charset val="0"/>
      </rPr>
      <t>IU(1.5mg)</t>
    </r>
  </si>
  <si>
    <t>杭州九源基因工程有限公司</t>
  </si>
  <si>
    <r>
      <rPr>
        <sz val="11"/>
        <rFont val="宋体"/>
        <charset val="134"/>
      </rPr>
      <t>沙库巴曲缬沙坦钠片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诺欣妥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</si>
  <si>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新加坡</t>
    </r>
    <r>
      <rPr>
        <sz val="11"/>
        <rFont val="Times New Roman"/>
        <charset val="134"/>
      </rPr>
      <t>Novartis Singapore Pharmaceutical Manufacturing Private.Ltd.(</t>
    </r>
    <r>
      <rPr>
        <sz val="11"/>
        <rFont val="宋体"/>
        <charset val="134"/>
      </rPr>
      <t>北京诺华制药有限公司分包装</t>
    </r>
    <r>
      <rPr>
        <sz val="11"/>
        <rFont val="Times New Roman"/>
        <charset val="134"/>
      </rPr>
      <t>)</t>
    </r>
  </si>
  <si>
    <t>注射用鹿瓜多肽</t>
  </si>
  <si>
    <r>
      <rPr>
        <sz val="11"/>
        <rFont val="Times New Roman"/>
        <charset val="134"/>
      </rPr>
      <t>8mg*10</t>
    </r>
    <r>
      <rPr>
        <sz val="11"/>
        <rFont val="宋体"/>
        <charset val="134"/>
      </rPr>
      <t>瓶</t>
    </r>
  </si>
  <si>
    <t>黑龙江迪龙制药有限公司</t>
  </si>
  <si>
    <t>注射用骨肽(Ⅰ)</t>
  </si>
  <si>
    <r>
      <rPr>
        <sz val="11"/>
        <rFont val="Times New Roman"/>
        <charset val="134"/>
      </rPr>
      <t>10mg*5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</si>
  <si>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黑龙江江世药业有限公司</t>
  </si>
  <si>
    <t>★人生长激素注射液(省采)</t>
  </si>
  <si>
    <r>
      <rPr>
        <sz val="11"/>
        <rFont val="Times New Roman"/>
        <charset val="134"/>
      </rPr>
      <t>10IU/</t>
    </r>
    <r>
      <rPr>
        <sz val="11"/>
        <rFont val="宋体"/>
        <charset val="134"/>
      </rPr>
      <t>支</t>
    </r>
  </si>
  <si>
    <t>长春金赛药业有限责任公司</t>
  </si>
  <si>
    <t>★注射用人生长激素(安苏萌)(省采)</t>
  </si>
  <si>
    <r>
      <rPr>
        <sz val="11"/>
        <rFont val="Times New Roman"/>
        <charset val="134"/>
      </rPr>
      <t>2mg(6IU)/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</si>
  <si>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安徽安科生物工程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股份有限公司</t>
    </r>
  </si>
  <si>
    <t>盐酸精氨酸注射液</t>
  </si>
  <si>
    <r>
      <rPr>
        <sz val="11"/>
        <rFont val="Times New Roman"/>
        <charset val="134"/>
      </rPr>
      <t>20ml:5g*5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</si>
  <si>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上海信谊</t>
  </si>
  <si>
    <r>
      <rPr>
        <sz val="11"/>
        <rFont val="宋体"/>
        <charset val="134"/>
      </rPr>
      <t>★氨磺必利片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国采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</si>
  <si>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0.2g*20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</si>
  <si>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阿戈美拉汀片</t>
  </si>
  <si>
    <r>
      <rPr>
        <sz val="11"/>
        <rFont val="Times New Roman"/>
        <charset val="134"/>
      </rPr>
      <t>25mg*14</t>
    </r>
    <r>
      <rPr>
        <sz val="11"/>
        <rFont val="宋体"/>
        <charset val="134"/>
      </rPr>
      <t>片</t>
    </r>
  </si>
  <si>
    <t>奥沙西泮片</t>
  </si>
  <si>
    <r>
      <rPr>
        <sz val="11"/>
        <rFont val="Times New Roman"/>
        <charset val="134"/>
      </rPr>
      <t>15mg*20</t>
    </r>
    <r>
      <rPr>
        <sz val="11"/>
        <rFont val="宋体"/>
        <charset val="134"/>
      </rPr>
      <t>片</t>
    </r>
  </si>
  <si>
    <t>北京益民药业有限公司</t>
  </si>
  <si>
    <t>盐酸齐拉西酮片(力复君安)</t>
  </si>
  <si>
    <r>
      <rPr>
        <sz val="11"/>
        <rFont val="Times New Roman"/>
        <charset val="134"/>
      </rPr>
      <t>20mg*30</t>
    </r>
    <r>
      <rPr>
        <sz val="11"/>
        <rFont val="宋体"/>
        <charset val="134"/>
      </rPr>
      <t>片</t>
    </r>
  </si>
  <si>
    <t>重庆圣华曦药业有限公司</t>
  </si>
  <si>
    <t>酒石酸唑吡坦片(思诺思)</t>
  </si>
  <si>
    <r>
      <rPr>
        <sz val="11"/>
        <rFont val="Times New Roman"/>
        <charset val="134"/>
      </rPr>
      <t>10mg*20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</si>
  <si>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Times New Roman"/>
        <charset val="134"/>
      </rPr>
      <t xml:space="preserve">Sanofi Winthrop Industrie
</t>
    </r>
    <r>
      <rPr>
        <sz val="11"/>
        <rFont val="宋体"/>
        <charset val="134"/>
      </rPr>
      <t>赛诺菲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杭州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</t>
    </r>
  </si>
  <si>
    <t>★替吉奥胶囊(省采)</t>
  </si>
  <si>
    <t>★罗库溴铵注射液（国采）</t>
  </si>
  <si>
    <r>
      <rPr>
        <sz val="11"/>
        <rFont val="Times New Roman"/>
        <charset val="134"/>
      </rPr>
      <t>5ml:50mg*</t>
    </r>
    <r>
      <rPr>
        <sz val="11"/>
        <rFont val="宋体"/>
        <charset val="134"/>
      </rPr>
      <t>每盒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支</t>
    </r>
  </si>
  <si>
    <t>依托泊苷注射液</t>
  </si>
  <si>
    <t>马来酸麦角新碱注射液</t>
  </si>
  <si>
    <r>
      <rPr>
        <sz val="11"/>
        <rFont val="Times New Roman"/>
        <charset val="134"/>
      </rPr>
      <t>1ml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0.2mg</t>
    </r>
  </si>
  <si>
    <t>地衣芽孢杆菌活菌胶囊</t>
  </si>
  <si>
    <r>
      <rPr>
        <sz val="11"/>
        <rFont val="Times New Roman"/>
        <charset val="134"/>
      </rPr>
      <t>0.25g*36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</si>
  <si>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利格列汀片</t>
  </si>
  <si>
    <r>
      <rPr>
        <sz val="11"/>
        <rFont val="宋体"/>
        <charset val="134"/>
      </rPr>
      <t>勃林格殷格翰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投资有限公司</t>
    </r>
  </si>
  <si>
    <t>法莫替丁注射液</t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</si>
  <si>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20mg</t>
    </r>
  </si>
  <si>
    <r>
      <rPr>
        <sz val="11"/>
        <rFont val="宋体"/>
        <charset val="134"/>
      </rPr>
      <t>赖氨葡锌颗粒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无糖型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</si>
  <si>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盐酸赖氨酸</t>
    </r>
    <r>
      <rPr>
        <sz val="11"/>
        <rFont val="Times New Roman"/>
        <charset val="134"/>
      </rPr>
      <t>125mg</t>
    </r>
    <r>
      <rPr>
        <sz val="11"/>
        <rFont val="宋体"/>
        <charset val="134"/>
      </rPr>
      <t>与葡萄糖酸锌</t>
    </r>
    <r>
      <rPr>
        <sz val="11"/>
        <rFont val="Times New Roman"/>
        <charset val="134"/>
      </rPr>
      <t>35mg(</t>
    </r>
    <r>
      <rPr>
        <sz val="11"/>
        <rFont val="宋体"/>
        <charset val="134"/>
      </rPr>
      <t>相当于锌</t>
    </r>
    <r>
      <rPr>
        <sz val="11"/>
        <rFont val="Times New Roman"/>
        <charset val="134"/>
      </rPr>
      <t>5mg)*12</t>
    </r>
    <r>
      <rPr>
        <sz val="11"/>
        <rFont val="宋体"/>
        <charset val="134"/>
      </rPr>
      <t>袋</t>
    </r>
  </si>
  <si>
    <t>海南慧谷药业有限公司</t>
  </si>
  <si>
    <t>盐酸屈他维林注射液</t>
  </si>
  <si>
    <t>2ml:40mg</t>
  </si>
  <si>
    <t>扬州制药有限公司</t>
  </si>
  <si>
    <t>磷酸西格列汀片</t>
  </si>
  <si>
    <r>
      <rPr>
        <sz val="11"/>
        <rFont val="Times New Roman"/>
        <charset val="134"/>
      </rPr>
      <t>100mg*14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</si>
  <si>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默沙东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</t>
    </r>
  </si>
  <si>
    <t>注射用多种维生素(12)</t>
  </si>
  <si>
    <t>★盐酸奥洛他定片(国采)</t>
  </si>
  <si>
    <r>
      <rPr>
        <sz val="11"/>
        <rFont val="Times New Roman"/>
        <charset val="134"/>
      </rPr>
      <t xml:space="preserve">5mg*12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 xml:space="preserve">*2 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</si>
  <si>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仁合益康集团有限公司</t>
    </r>
    <r>
      <rPr>
        <sz val="11"/>
        <rFont val="Times New Roman"/>
        <charset val="134"/>
      </rPr>
      <t xml:space="preserve">
(</t>
    </r>
    <r>
      <rPr>
        <sz val="11"/>
        <rFont val="宋体"/>
        <charset val="134"/>
      </rPr>
      <t>河北创健药业有限公司受托生产</t>
    </r>
    <r>
      <rPr>
        <sz val="11"/>
        <rFont val="Times New Roman"/>
        <charset val="134"/>
      </rPr>
      <t>)</t>
    </r>
  </si>
  <si>
    <t>★盐酸西那卡塞片(国采)</t>
  </si>
  <si>
    <r>
      <rPr>
        <sz val="11"/>
        <rFont val="Times New Roman"/>
        <charset val="134"/>
      </rPr>
      <t xml:space="preserve">25mg*10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 xml:space="preserve">*3 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</si>
  <si>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仁合益康集团有限公司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河北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仁合益康药业有限公司受托生产</t>
    </r>
    <r>
      <rPr>
        <sz val="11"/>
        <rFont val="Times New Roman"/>
        <charset val="134"/>
      </rPr>
      <t>)</t>
    </r>
  </si>
  <si>
    <t>钆贝葡胺注射液</t>
  </si>
  <si>
    <r>
      <rPr>
        <sz val="11"/>
        <rFont val="Times New Roman"/>
        <charset val="134"/>
      </rPr>
      <t>15ml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7.935</t>
    </r>
  </si>
  <si>
    <t>上海博莱科信谊药业有限责任公司</t>
  </si>
  <si>
    <t>注射用水溶性维生素(水乐维他)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</si>
  <si>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</si>
  <si>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贝米肝素钠注射液</t>
  </si>
  <si>
    <t>0.2ml:2500IU</t>
  </si>
  <si>
    <t>西班牙罗卫制药有限公司</t>
  </si>
  <si>
    <t>康柏西普眼用注射液(朗沐)</t>
  </si>
  <si>
    <t>0.2ml</t>
  </si>
  <si>
    <t>成都康弘生物科技有限公司</t>
  </si>
  <si>
    <t>★注射用盐酸多柔比星(省采)</t>
  </si>
  <si>
    <t>富马酸依美斯汀缓释胶囊</t>
  </si>
  <si>
    <t>四川德峰药业有限公司</t>
  </si>
  <si>
    <t>盐酸艾司氯胺酮注射液</t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</si>
  <si>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50mg</t>
    </r>
  </si>
  <si>
    <t>马尿酸乌洛托品片</t>
  </si>
  <si>
    <t>湖南明瑞只要有限公司</t>
  </si>
  <si>
    <t>七叶皂苷钠片</t>
  </si>
  <si>
    <r>
      <rPr>
        <sz val="11"/>
        <rFont val="Times New Roman"/>
        <charset val="134"/>
      </rPr>
      <t>30mg*24</t>
    </r>
    <r>
      <rPr>
        <sz val="11"/>
        <rFont val="宋体"/>
        <charset val="134"/>
      </rPr>
      <t>片</t>
    </r>
  </si>
  <si>
    <t>二羟丙茶碱注射液</t>
  </si>
  <si>
    <r>
      <rPr>
        <sz val="11"/>
        <color theme="1"/>
        <rFont val="Times New Roman"/>
        <charset val="134"/>
      </rPr>
      <t>2ml:0.25g/</t>
    </r>
    <r>
      <rPr>
        <sz val="11"/>
        <color theme="1"/>
        <rFont val="宋体"/>
        <charset val="134"/>
      </rPr>
      <t>支</t>
    </r>
  </si>
  <si>
    <r>
      <rPr>
        <sz val="11"/>
        <color indexed="8"/>
        <rFont val="宋体"/>
        <charset val="134"/>
      </rPr>
      <t>津药和平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天津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制药有限公司</t>
    </r>
  </si>
  <si>
    <r>
      <rPr>
        <sz val="11"/>
        <rFont val="宋体"/>
        <charset val="134"/>
      </rPr>
      <t>他氟前列素滴眼液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泰普罗斯</t>
    </r>
    <r>
      <rPr>
        <sz val="11"/>
        <rFont val="Times New Roman"/>
        <charset val="134"/>
      </rPr>
      <t>)</t>
    </r>
  </si>
  <si>
    <t>2.5ml:37.5μg(0.0015%)</t>
  </si>
  <si>
    <r>
      <rPr>
        <sz val="11"/>
        <rFont val="Times New Roman"/>
        <charset val="134"/>
      </rPr>
      <t>Santen Pharmaceutical Co.,Ltd.Shiga Plant(</t>
    </r>
    <r>
      <rPr>
        <sz val="11"/>
        <rFont val="宋体"/>
        <charset val="134"/>
      </rPr>
      <t>参天制药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有限公司分包装</t>
    </r>
    <r>
      <rPr>
        <sz val="11"/>
        <rFont val="Times New Roman"/>
        <charset val="134"/>
      </rPr>
      <t>)</t>
    </r>
  </si>
  <si>
    <t>注射用西维来司他钠</t>
  </si>
  <si>
    <r>
      <rPr>
        <sz val="11"/>
        <rFont val="宋体"/>
        <charset val="134"/>
      </rPr>
      <t>苏州二叶制药限公司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2022.1.17</t>
    </r>
    <r>
      <rPr>
        <sz val="11"/>
        <rFont val="宋体"/>
        <charset val="134"/>
      </rPr>
      <t>收到厂家名称变更函）</t>
    </r>
  </si>
  <si>
    <t>碳酸司维拉姆片</t>
  </si>
  <si>
    <r>
      <rPr>
        <sz val="11"/>
        <rFont val="Times New Roman"/>
        <charset val="134"/>
      </rPr>
      <t>0.8×30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</si>
  <si>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碳酸镧咀嚼片</t>
  </si>
  <si>
    <r>
      <rPr>
        <sz val="11"/>
        <rFont val="Times New Roman"/>
        <charset val="134"/>
      </rPr>
      <t>500mg*20</t>
    </r>
    <r>
      <rPr>
        <sz val="11"/>
        <rFont val="宋体"/>
        <charset val="134"/>
      </rPr>
      <t>片</t>
    </r>
  </si>
  <si>
    <t>注射用盐酸川芎嗪</t>
  </si>
  <si>
    <r>
      <rPr>
        <sz val="11"/>
        <rFont val="Times New Roman"/>
        <charset val="134"/>
      </rPr>
      <t>80mg*10</t>
    </r>
    <r>
      <rPr>
        <sz val="11"/>
        <rFont val="宋体"/>
        <charset val="134"/>
      </rPr>
      <t>支</t>
    </r>
  </si>
  <si>
    <t>合肥平光制药股份有限公司</t>
  </si>
  <si>
    <t>口炎清颗粒</t>
  </si>
  <si>
    <r>
      <rPr>
        <sz val="11"/>
        <rFont val="Times New Roman"/>
        <charset val="134"/>
      </rPr>
      <t>3g*16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无蔗糖</t>
    </r>
    <r>
      <rPr>
        <sz val="11"/>
        <rFont val="Times New Roman"/>
        <charset val="134"/>
      </rPr>
      <t>)</t>
    </r>
  </si>
  <si>
    <t>广州白云山和记黄埔中药有限公司</t>
  </si>
  <si>
    <t>双料喉风散</t>
  </si>
  <si>
    <r>
      <rPr>
        <sz val="11"/>
        <rFont val="Times New Roman"/>
        <charset val="134"/>
      </rPr>
      <t>3g/</t>
    </r>
    <r>
      <rPr>
        <sz val="11"/>
        <rFont val="宋体"/>
        <charset val="134"/>
      </rPr>
      <t>支</t>
    </r>
  </si>
  <si>
    <t>广东嘉应制药股份有限公司</t>
  </si>
  <si>
    <t>开喉剑喷雾剂</t>
  </si>
  <si>
    <t>贵州三力制药股份有限公司</t>
  </si>
  <si>
    <t>苍耳子鼻炎滴丸</t>
  </si>
  <si>
    <r>
      <rPr>
        <sz val="11"/>
        <rFont val="Times New Roman"/>
        <charset val="134"/>
      </rPr>
      <t>28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</si>
  <si>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四川禾润制药有限公司</t>
  </si>
  <si>
    <t>黄氏响声丸</t>
  </si>
  <si>
    <r>
      <rPr>
        <sz val="11"/>
        <rFont val="Times New Roman"/>
        <charset val="134"/>
      </rPr>
      <t>0.133g*400</t>
    </r>
    <r>
      <rPr>
        <sz val="11"/>
        <rFont val="宋体"/>
        <charset val="134"/>
      </rPr>
      <t>丸</t>
    </r>
  </si>
  <si>
    <t>通窍鼻炎颗粒</t>
  </si>
  <si>
    <r>
      <rPr>
        <sz val="11"/>
        <rFont val="Times New Roman"/>
        <charset val="134"/>
      </rPr>
      <t>2g*15</t>
    </r>
    <r>
      <rPr>
        <sz val="11"/>
        <rFont val="宋体"/>
        <charset val="134"/>
      </rPr>
      <t>袋</t>
    </r>
  </si>
  <si>
    <t>四川川大华西药业股份有限公司</t>
  </si>
  <si>
    <t>鼻炎康片</t>
  </si>
  <si>
    <r>
      <rPr>
        <sz val="11"/>
        <rFont val="Times New Roman"/>
        <charset val="134"/>
      </rPr>
      <t>0.37g*96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</si>
  <si>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国药集团德众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佛山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药业有限公司</t>
    </r>
  </si>
  <si>
    <t>鼻渊舒口服液(无糖型)</t>
  </si>
  <si>
    <r>
      <rPr>
        <sz val="11"/>
        <rFont val="Times New Roman"/>
        <charset val="134"/>
      </rPr>
      <t>10ml*10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
(</t>
    </r>
    <r>
      <rPr>
        <sz val="11"/>
        <rFont val="宋体"/>
        <charset val="134"/>
      </rPr>
      <t>无糖型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</si>
  <si>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成都泰合健康科技集团股份有限公司华神制药厂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变更前为成都华神集团股份有限公司制药厂</t>
    </r>
    <r>
      <rPr>
        <sz val="11"/>
        <rFont val="Times New Roman"/>
        <charset val="134"/>
      </rPr>
      <t>)</t>
    </r>
  </si>
  <si>
    <t>独一味片</t>
  </si>
  <si>
    <r>
      <rPr>
        <sz val="11"/>
        <rFont val="宋体"/>
        <charset val="134"/>
      </rPr>
      <t>每片含</t>
    </r>
    <r>
      <rPr>
        <sz val="11"/>
        <rFont val="Times New Roman"/>
        <charset val="134"/>
      </rPr>
      <t>0.28g</t>
    </r>
  </si>
  <si>
    <t>血府逐瘀胶囊</t>
  </si>
  <si>
    <r>
      <rPr>
        <sz val="11"/>
        <rFont val="Times New Roman"/>
        <charset val="134"/>
      </rPr>
      <t>0.4g*36</t>
    </r>
    <r>
      <rPr>
        <sz val="11"/>
        <rFont val="宋体"/>
        <charset val="134"/>
      </rPr>
      <t>粒</t>
    </r>
  </si>
  <si>
    <t>天津宏仁堂药业有限公司</t>
  </si>
  <si>
    <t>血府逐瘀口服液</t>
  </si>
  <si>
    <r>
      <rPr>
        <sz val="11"/>
        <rFont val="宋体"/>
        <charset val="134"/>
      </rPr>
      <t>每支装</t>
    </r>
    <r>
      <rPr>
        <sz val="11"/>
        <rFont val="Times New Roman"/>
        <charset val="134"/>
      </rPr>
      <t>10ml</t>
    </r>
  </si>
  <si>
    <t>山东宏济堂制药集团股份有限公司</t>
  </si>
  <si>
    <t>迈之灵片(马栗种子提取物)</t>
  </si>
  <si>
    <r>
      <rPr>
        <sz val="11"/>
        <rFont val="Times New Roman"/>
        <charset val="134"/>
      </rPr>
      <t>0.15g*20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</si>
  <si>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德国礼达大药厂</t>
  </si>
  <si>
    <t>★脑心清胶囊(省采)</t>
  </si>
  <si>
    <t>沈阳东新药业有限公司</t>
  </si>
  <si>
    <t>复方伤痛胶囊</t>
  </si>
  <si>
    <r>
      <rPr>
        <sz val="11"/>
        <rFont val="Times New Roman"/>
        <charset val="134"/>
      </rPr>
      <t>0.3g*24</t>
    </r>
    <r>
      <rPr>
        <sz val="11"/>
        <rFont val="宋体"/>
        <charset val="134"/>
      </rPr>
      <t>粒</t>
    </r>
  </si>
  <si>
    <t>甘肃省西峰制药有限责任公司</t>
  </si>
  <si>
    <t>★复方丹参滴丸(省采)</t>
  </si>
  <si>
    <r>
      <rPr>
        <sz val="11"/>
        <rFont val="Times New Roman"/>
        <charset val="134"/>
      </rPr>
      <t>27mg*180</t>
    </r>
    <r>
      <rPr>
        <sz val="11"/>
        <rFont val="宋体"/>
        <charset val="134"/>
      </rPr>
      <t>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薄膜衣</t>
    </r>
    <r>
      <rPr>
        <sz val="11"/>
        <rFont val="Times New Roman"/>
        <charset val="134"/>
      </rPr>
      <t>)</t>
    </r>
  </si>
  <si>
    <t>天士力制药集团股份有限公司</t>
  </si>
  <si>
    <t>★复方丹参片(省采)</t>
  </si>
  <si>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薄膜衣片</t>
    </r>
    <r>
      <rPr>
        <sz val="11"/>
        <rFont val="Times New Roman"/>
        <charset val="134"/>
      </rPr>
      <t>)</t>
    </r>
  </si>
  <si>
    <t>广东众生药业股份有限公司</t>
  </si>
  <si>
    <t>★血塞通胶囊(省采)</t>
  </si>
  <si>
    <t>云南维和药业股份有限公司</t>
  </si>
  <si>
    <t>注射用血塞通(冻干)</t>
  </si>
  <si>
    <t>哈尔滨珍宝制药有限公司</t>
  </si>
  <si>
    <t>★注射用血塞通(冻干)(省采)</t>
  </si>
  <si>
    <t>昆药集团股份有限公司</t>
  </si>
  <si>
    <t>华佗再造丸</t>
  </si>
  <si>
    <r>
      <rPr>
        <sz val="11"/>
        <rFont val="Times New Roman"/>
        <charset val="134"/>
      </rPr>
      <t>4G*18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</si>
  <si>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广州白云山奇星药业有限公司</t>
  </si>
  <si>
    <t>益心康泰胶囊</t>
  </si>
  <si>
    <r>
      <rPr>
        <sz val="11"/>
        <rFont val="Times New Roman"/>
        <charset val="134"/>
      </rPr>
      <t>0.5g*20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</si>
  <si>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青海益欣药业有限责任公司</t>
  </si>
  <si>
    <t>注射用丹参多酚酸盐(50mg)</t>
  </si>
  <si>
    <t>上海绿谷制药有限公司</t>
  </si>
  <si>
    <t>养血清脑颗粒</t>
  </si>
  <si>
    <r>
      <rPr>
        <sz val="11"/>
        <rFont val="Times New Roman"/>
        <charset val="134"/>
      </rPr>
      <t>4g*15</t>
    </r>
    <r>
      <rPr>
        <sz val="11"/>
        <rFont val="宋体"/>
        <charset val="134"/>
      </rPr>
      <t>袋</t>
    </r>
  </si>
  <si>
    <t>★脑栓通胶囊(省采)</t>
  </si>
  <si>
    <r>
      <rPr>
        <sz val="11"/>
        <rFont val="Times New Roman"/>
        <charset val="134"/>
      </rPr>
      <t>0.4g*27</t>
    </r>
    <r>
      <rPr>
        <sz val="11"/>
        <rFont val="宋体"/>
        <charset val="134"/>
      </rPr>
      <t>粒</t>
    </r>
  </si>
  <si>
    <r>
      <rPr>
        <sz val="11"/>
        <rFont val="宋体"/>
        <charset val="134"/>
      </rPr>
      <t>丹参酮Ⅱ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磺酸钠注射液</t>
    </r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</si>
  <si>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10mg*6</t>
    </r>
    <r>
      <rPr>
        <sz val="11"/>
        <rFont val="宋体"/>
        <charset val="134"/>
      </rPr>
      <t>支</t>
    </r>
  </si>
  <si>
    <t>上海上药第一生化药业有限公司</t>
  </si>
  <si>
    <t>★银杏叶片(省采)</t>
  </si>
  <si>
    <r>
      <rPr>
        <sz val="11"/>
        <rFont val="宋体"/>
        <charset val="134"/>
      </rPr>
      <t>每片含总黄酮醇苷</t>
    </r>
    <r>
      <rPr>
        <sz val="11"/>
        <rFont val="Times New Roman"/>
        <charset val="0"/>
      </rPr>
      <t>9.6mg</t>
    </r>
    <r>
      <rPr>
        <sz val="11"/>
        <rFont val="宋体"/>
        <charset val="134"/>
      </rPr>
      <t>，萜类内酯</t>
    </r>
    <r>
      <rPr>
        <sz val="11"/>
        <rFont val="Times New Roman"/>
        <charset val="0"/>
      </rPr>
      <t>2.4mg</t>
    </r>
  </si>
  <si>
    <t>国药集团广东环球制药有限公司</t>
  </si>
  <si>
    <t>丹参注射液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</si>
  <si>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:(10ml*5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)</t>
    </r>
  </si>
  <si>
    <t>国药集团宜宾制药有限责任公司</t>
  </si>
  <si>
    <t>血栓心脉宁胶囊</t>
  </si>
  <si>
    <t>通化金恺威药业有限公司</t>
  </si>
  <si>
    <t>大黄䗪虫丸(颐海)</t>
  </si>
  <si>
    <r>
      <rPr>
        <sz val="11"/>
        <rFont val="Times New Roman"/>
        <charset val="134"/>
      </rPr>
      <t>3G*12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</si>
  <si>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江苏颐海药业有限责任公司</t>
  </si>
  <si>
    <t>血必净注射液</t>
  </si>
  <si>
    <r>
      <rPr>
        <sz val="11"/>
        <rFont val="Times New Roman"/>
        <charset val="134"/>
      </rPr>
      <t>10ml*5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</si>
  <si>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骨康胶囊</t>
  </si>
  <si>
    <r>
      <rPr>
        <sz val="11"/>
        <color rgb="FF333333"/>
        <rFont val="Times New Roman"/>
        <charset val="134"/>
      </rPr>
      <t>0.4g*60</t>
    </r>
    <r>
      <rPr>
        <sz val="11"/>
        <color rgb="FF333333"/>
        <rFont val="宋体"/>
        <charset val="134"/>
      </rPr>
      <t>粒</t>
    </r>
    <r>
      <rPr>
        <sz val="11"/>
        <color rgb="FF333333"/>
        <rFont val="Times New Roman"/>
        <charset val="134"/>
      </rPr>
      <t>/</t>
    </r>
    <r>
      <rPr>
        <sz val="11"/>
        <color rgb="FF333333"/>
        <rFont val="宋体"/>
        <charset val="134"/>
      </rPr>
      <t>盒</t>
    </r>
  </si>
  <si>
    <t>贵州维康子帆药业</t>
  </si>
  <si>
    <t>伤科接骨片</t>
  </si>
  <si>
    <r>
      <rPr>
        <sz val="11"/>
        <rFont val="Times New Roman"/>
        <charset val="134"/>
      </rPr>
      <t>0.33g*84</t>
    </r>
    <r>
      <rPr>
        <sz val="11"/>
        <rFont val="宋体"/>
        <charset val="134"/>
      </rPr>
      <t>片</t>
    </r>
  </si>
  <si>
    <t>大连美罗中药厂有限公司</t>
  </si>
  <si>
    <t>★接骨七厘片（国采）</t>
  </si>
  <si>
    <r>
      <rPr>
        <sz val="11"/>
        <rFont val="Times New Roman"/>
        <charset val="134"/>
      </rPr>
      <t>0.3g*75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薄膜衣片</t>
    </r>
    <r>
      <rPr>
        <sz val="11"/>
        <rFont val="Times New Roman"/>
        <charset val="134"/>
      </rPr>
      <t>)</t>
    </r>
  </si>
  <si>
    <t>湖南金沙药业有限责任公司</t>
  </si>
  <si>
    <t>★接骨七厘丸（国采）</t>
  </si>
  <si>
    <r>
      <rPr>
        <sz val="11"/>
        <rFont val="宋体"/>
        <charset val="134"/>
      </rPr>
      <t>每装</t>
    </r>
    <r>
      <rPr>
        <sz val="11"/>
        <rFont val="Times New Roman"/>
        <charset val="134"/>
      </rPr>
      <t>1.5g(50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)</t>
    </r>
  </si>
  <si>
    <t>洛阳顺势药业有限公司</t>
  </si>
  <si>
    <t>颈舒颗粒</t>
  </si>
  <si>
    <r>
      <rPr>
        <sz val="11"/>
        <rFont val="Times New Roman"/>
        <charset val="134"/>
      </rPr>
      <t>6g*9</t>
    </r>
    <r>
      <rPr>
        <sz val="11"/>
        <rFont val="宋体"/>
        <charset val="134"/>
      </rPr>
      <t>袋</t>
    </r>
  </si>
  <si>
    <r>
      <rPr>
        <sz val="11"/>
        <rFont val="宋体"/>
        <charset val="134"/>
      </rPr>
      <t>国药集团精方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药业股份有限公司</t>
    </r>
  </si>
  <si>
    <t>腰痹通胶囊</t>
  </si>
  <si>
    <r>
      <rPr>
        <sz val="11"/>
        <rFont val="Times New Roman"/>
        <charset val="134"/>
      </rPr>
      <t>0.42g*100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</si>
  <si>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江苏康缘药业股份有限公司</t>
  </si>
  <si>
    <t>滑膜炎颗粒(无蔗糖)</t>
  </si>
  <si>
    <t>6g</t>
  </si>
  <si>
    <r>
      <rPr>
        <sz val="11"/>
        <rFont val="宋体"/>
        <charset val="134"/>
      </rPr>
      <t>神威药业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张家口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</si>
  <si>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★仙灵骨葆胶囊(省采)</t>
  </si>
  <si>
    <r>
      <rPr>
        <sz val="11"/>
        <rFont val="宋体"/>
        <charset val="134"/>
      </rPr>
      <t>国药集团同济堂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贵州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制药有限公司</t>
    </r>
  </si>
  <si>
    <t>追风透骨丸(白云山)</t>
  </si>
  <si>
    <r>
      <rPr>
        <sz val="11"/>
        <rFont val="Times New Roman"/>
        <charset val="134"/>
      </rPr>
      <t>6G*20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</si>
  <si>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沈阳红药集团股份有限公司</t>
  </si>
  <si>
    <t>云南白药</t>
  </si>
  <si>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4g</t>
    </r>
    <r>
      <rPr>
        <sz val="11"/>
        <rFont val="宋体"/>
        <charset val="134"/>
      </rPr>
      <t>，保险子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粒</t>
    </r>
  </si>
  <si>
    <t>云南白药集团股份有限公司</t>
  </si>
  <si>
    <t>龙血竭肠溶片</t>
  </si>
  <si>
    <r>
      <rPr>
        <sz val="11"/>
        <rFont val="Times New Roman"/>
        <charset val="134"/>
      </rPr>
      <t>0.4g*36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肠溶衣</t>
    </r>
    <r>
      <rPr>
        <sz val="11"/>
        <rFont val="Times New Roman"/>
        <charset val="134"/>
      </rPr>
      <t>)</t>
    </r>
  </si>
  <si>
    <t>云南大唐汉方制药股份有限公司</t>
  </si>
  <si>
    <t>★脉血康胶囊(省采)</t>
  </si>
  <si>
    <r>
      <rPr>
        <sz val="11"/>
        <rFont val="Times New Roman"/>
        <charset val="134"/>
      </rPr>
      <t>0.25g*48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(14</t>
    </r>
    <r>
      <rPr>
        <sz val="11"/>
        <rFont val="宋体"/>
        <charset val="134"/>
      </rPr>
      <t>个抗凝血酶活性单位</t>
    </r>
    <r>
      <rPr>
        <sz val="11"/>
        <rFont val="Times New Roman"/>
        <charset val="134"/>
      </rPr>
      <t>)</t>
    </r>
  </si>
  <si>
    <t>重庆多普泰制药股份有限公司</t>
  </si>
  <si>
    <t>★大活络胶囊(省采)</t>
  </si>
  <si>
    <r>
      <rPr>
        <sz val="11"/>
        <rFont val="Times New Roman"/>
        <charset val="134"/>
      </rPr>
      <t>0.25g*60</t>
    </r>
    <r>
      <rPr>
        <sz val="11"/>
        <rFont val="宋体"/>
        <charset val="134"/>
      </rPr>
      <t>粒</t>
    </r>
  </si>
  <si>
    <t>江西药都樟树制药有限公司</t>
  </si>
  <si>
    <t>雷公藤多苷片</t>
  </si>
  <si>
    <t>宿州亿帆药业有限公司</t>
  </si>
  <si>
    <t>祛风止痛胶囊</t>
  </si>
  <si>
    <r>
      <rPr>
        <sz val="11"/>
        <rFont val="Times New Roman"/>
        <charset val="134"/>
      </rPr>
      <t>0.3g*54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</si>
  <si>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陕西步长制药有限公司</t>
  </si>
  <si>
    <t>尪痹片</t>
  </si>
  <si>
    <r>
      <rPr>
        <sz val="11"/>
        <rFont val="宋体"/>
        <charset val="134"/>
      </rPr>
      <t>辽宁好护士药业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有限责任公司</t>
    </r>
  </si>
  <si>
    <t>盘龙七片</t>
  </si>
  <si>
    <r>
      <rPr>
        <sz val="11"/>
        <rFont val="Times New Roman"/>
        <charset val="134"/>
      </rPr>
      <t>0.3g*48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薄膜衣片</t>
    </r>
    <r>
      <rPr>
        <sz val="11"/>
        <rFont val="Times New Roman"/>
        <charset val="134"/>
      </rPr>
      <t>)</t>
    </r>
  </si>
  <si>
    <t>陕西盘龙药业集团股份有限公司</t>
  </si>
  <si>
    <t>★复方血栓通胶囊(省采)</t>
  </si>
  <si>
    <r>
      <rPr>
        <sz val="11"/>
        <rFont val="Times New Roman"/>
        <charset val="134"/>
      </rPr>
      <t>0.5g*60</t>
    </r>
    <r>
      <rPr>
        <sz val="11"/>
        <rFont val="宋体"/>
        <charset val="134"/>
      </rPr>
      <t>粒</t>
    </r>
  </si>
  <si>
    <t>痛血康胶囊</t>
  </si>
  <si>
    <r>
      <rPr>
        <sz val="11"/>
        <rFont val="Times New Roman"/>
        <charset val="134"/>
      </rPr>
      <t>0.2g*24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</si>
  <si>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福建汇天生物药业有限公司</t>
  </si>
  <si>
    <t>血脂康胶囊</t>
  </si>
  <si>
    <r>
      <rPr>
        <sz val="11"/>
        <rFont val="Times New Roman"/>
        <charset val="134"/>
      </rPr>
      <t xml:space="preserve">0.3g </t>
    </r>
    <r>
      <rPr>
        <sz val="11"/>
        <rFont val="宋体"/>
        <charset val="134"/>
      </rPr>
      <t>*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</si>
  <si>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北京北大维信生物科技有限公司</t>
  </si>
  <si>
    <t>★活血止痛胶囊(省采)</t>
  </si>
  <si>
    <r>
      <rPr>
        <sz val="11"/>
        <rFont val="Times New Roman"/>
        <charset val="134"/>
      </rPr>
      <t>0.25g*96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</si>
  <si>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珠海安生凤凰制药有限公司</t>
  </si>
  <si>
    <t>★裸花紫珠颗粒(省采)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</si>
  <si>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3g(</t>
    </r>
    <r>
      <rPr>
        <sz val="11"/>
        <rFont val="宋体"/>
        <charset val="134"/>
      </rPr>
      <t>含干浸膏</t>
    </r>
    <r>
      <rPr>
        <sz val="11"/>
        <rFont val="Times New Roman"/>
        <charset val="134"/>
      </rPr>
      <t>0.8g)</t>
    </r>
  </si>
  <si>
    <t>江西普正制药有限公司</t>
  </si>
  <si>
    <t>★裸花紫珠片(省采)</t>
  </si>
  <si>
    <r>
      <rPr>
        <sz val="11"/>
        <rFont val="Times New Roman"/>
        <charset val="134"/>
      </rPr>
      <t>36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每片含干浸膏</t>
    </r>
    <r>
      <rPr>
        <sz val="11"/>
        <rFont val="Times New Roman"/>
        <charset val="134"/>
      </rPr>
      <t>0.5g)</t>
    </r>
  </si>
  <si>
    <t>海南九芝堂药业有限公司</t>
  </si>
  <si>
    <t>茵栀黄口服液</t>
  </si>
  <si>
    <r>
      <rPr>
        <sz val="11"/>
        <rFont val="Times New Roman"/>
        <charset val="134"/>
      </rPr>
      <t>10ml*10</t>
    </r>
    <r>
      <rPr>
        <sz val="11"/>
        <rFont val="宋体"/>
        <charset val="134"/>
      </rPr>
      <t>支</t>
    </r>
  </si>
  <si>
    <t>北京华润高科天然药物有限公司</t>
  </si>
  <si>
    <t>牛黄蛇胆川贝片</t>
  </si>
  <si>
    <r>
      <rPr>
        <sz val="11"/>
        <rFont val="Times New Roman"/>
        <charset val="134"/>
      </rPr>
      <t>0.41g*24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</si>
  <si>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江西保利制药有限公司</t>
  </si>
  <si>
    <t>牛黄解毒胶囊</t>
  </si>
  <si>
    <r>
      <rPr>
        <sz val="11"/>
        <rFont val="Times New Roman"/>
        <charset val="134"/>
      </rPr>
      <t>0.3g*48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</si>
  <si>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贵州济生制药有限公司</t>
  </si>
  <si>
    <t>牛黄上清胶囊</t>
  </si>
  <si>
    <r>
      <rPr>
        <sz val="11"/>
        <rFont val="Times New Roman"/>
        <charset val="134"/>
      </rPr>
      <t>0.3g*36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</si>
  <si>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江西天施康弋阳制药有限公司</t>
  </si>
  <si>
    <t>银黄颗粒</t>
  </si>
  <si>
    <r>
      <rPr>
        <sz val="11"/>
        <rFont val="Times New Roman"/>
        <charset val="134"/>
      </rPr>
      <t>4g*10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</si>
  <si>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河北国金药业有限责任公司</t>
  </si>
  <si>
    <t>蒲地蓝消炎口服液</t>
  </si>
  <si>
    <r>
      <rPr>
        <sz val="11"/>
        <rFont val="Times New Roman"/>
        <charset val="134"/>
      </rPr>
      <t>10ml*12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</si>
  <si>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江苏济川医药集团泰兴市济仁中药饮片有限公司</t>
  </si>
  <si>
    <t>板蓝根颗粒</t>
  </si>
  <si>
    <r>
      <rPr>
        <sz val="11"/>
        <rFont val="Times New Roman"/>
        <charset val="134"/>
      </rPr>
      <t xml:space="preserve"> 10g*20</t>
    </r>
    <r>
      <rPr>
        <sz val="11"/>
        <rFont val="宋体"/>
        <charset val="134"/>
      </rPr>
      <t>袋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</si>
  <si>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河北万岁药业有限公司</t>
    </r>
    <r>
      <rPr>
        <sz val="11"/>
        <color theme="1"/>
        <rFont val="Times New Roman"/>
        <charset val="134"/>
      </rPr>
      <t xml:space="preserve"> </t>
    </r>
  </si>
  <si>
    <t>六神丸</t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</si>
  <si>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*(</t>
    </r>
    <r>
      <rPr>
        <sz val="11"/>
        <color theme="1"/>
        <rFont val="宋体"/>
        <charset val="134"/>
      </rPr>
      <t>每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粒重</t>
    </r>
    <r>
      <rPr>
        <sz val="11"/>
        <color theme="1"/>
        <rFont val="Times New Roman"/>
        <charset val="134"/>
      </rPr>
      <t>3.125g)</t>
    </r>
  </si>
  <si>
    <t>上海雷允上药业有限公司</t>
  </si>
  <si>
    <t>清热解毒颗粒(无糖型)</t>
  </si>
  <si>
    <r>
      <rPr>
        <sz val="11"/>
        <rFont val="Times New Roman"/>
        <charset val="134"/>
      </rPr>
      <t>5g*12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无糖型</t>
    </r>
    <r>
      <rPr>
        <sz val="11"/>
        <rFont val="Times New Roman"/>
        <charset val="134"/>
      </rPr>
      <t>)</t>
    </r>
  </si>
  <si>
    <t>湖南正清制药集团股份有限公司</t>
  </si>
  <si>
    <t>香连丸</t>
  </si>
  <si>
    <r>
      <rPr>
        <sz val="11"/>
        <rFont val="宋体"/>
        <charset val="134"/>
      </rPr>
      <t>每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丸相当于原生药材</t>
    </r>
    <r>
      <rPr>
        <sz val="11"/>
        <rFont val="Times New Roman"/>
        <charset val="134"/>
      </rPr>
      <t>3g</t>
    </r>
  </si>
  <si>
    <t>甘肃佛仁制药科技有限公司</t>
  </si>
  <si>
    <t>黄藤素软胶囊</t>
  </si>
  <si>
    <r>
      <rPr>
        <sz val="11"/>
        <color theme="1"/>
        <rFont val="Times New Roman"/>
        <charset val="134"/>
      </rPr>
      <t>0.25g*36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</si>
  <si>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云南云龙制药股份有限公司</t>
  </si>
  <si>
    <t>★金莲花软胶囊(省采)</t>
  </si>
  <si>
    <r>
      <rPr>
        <sz val="11"/>
        <rFont val="Times New Roman"/>
        <charset val="134"/>
      </rPr>
      <t>0.55g*24</t>
    </r>
    <r>
      <rPr>
        <sz val="11"/>
        <rFont val="宋体"/>
        <charset val="134"/>
      </rPr>
      <t>粒</t>
    </r>
  </si>
  <si>
    <t>湖北惠海希康制药有限公司</t>
  </si>
  <si>
    <t>众生丸</t>
  </si>
  <si>
    <r>
      <rPr>
        <sz val="11"/>
        <rFont val="Times New Roman"/>
        <charset val="134"/>
      </rPr>
      <t>0.36g*72</t>
    </r>
    <r>
      <rPr>
        <sz val="11"/>
        <rFont val="宋体"/>
        <charset val="134"/>
      </rPr>
      <t>丸</t>
    </r>
  </si>
  <si>
    <t>一清胶囊</t>
  </si>
  <si>
    <r>
      <rPr>
        <sz val="11"/>
        <rFont val="宋体"/>
        <charset val="134"/>
      </rPr>
      <t>成都康弘制药有限公司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委托四川济生堂药业有限公司生产</t>
    </r>
    <r>
      <rPr>
        <sz val="11"/>
        <rFont val="Times New Roman"/>
        <charset val="134"/>
      </rPr>
      <t>)</t>
    </r>
  </si>
  <si>
    <t>★尿毒清颗粒(无糖型)(省采)</t>
  </si>
  <si>
    <r>
      <rPr>
        <sz val="11"/>
        <rFont val="Times New Roman"/>
        <charset val="134"/>
      </rPr>
      <t>5g*18</t>
    </r>
    <r>
      <rPr>
        <sz val="11"/>
        <rFont val="宋体"/>
        <charset val="134"/>
      </rPr>
      <t>袋</t>
    </r>
  </si>
  <si>
    <r>
      <rPr>
        <sz val="11"/>
        <rFont val="宋体"/>
        <charset val="134"/>
      </rPr>
      <t>康臣药业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内蒙古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有限责任公司</t>
    </r>
  </si>
  <si>
    <t>宁泌泰胶囊</t>
  </si>
  <si>
    <r>
      <rPr>
        <sz val="11"/>
        <rFont val="Times New Roman"/>
        <charset val="134"/>
      </rPr>
      <t>0.38g*48</t>
    </r>
    <r>
      <rPr>
        <sz val="11"/>
        <rFont val="宋体"/>
        <charset val="134"/>
      </rPr>
      <t>粒</t>
    </r>
  </si>
  <si>
    <t>贵阳新天药业股份有限公司</t>
  </si>
  <si>
    <t>尿清舒颗粒</t>
  </si>
  <si>
    <r>
      <rPr>
        <sz val="11"/>
        <rFont val="Times New Roman"/>
        <charset val="134"/>
      </rPr>
      <t>10g*6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</si>
  <si>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复方金钱草颗粒(无糖型)</t>
  </si>
  <si>
    <r>
      <rPr>
        <sz val="11"/>
        <rFont val="Times New Roman"/>
        <charset val="134"/>
      </rPr>
      <t>3g*20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相当于饮片</t>
    </r>
    <r>
      <rPr>
        <sz val="11"/>
        <rFont val="Times New Roman"/>
        <charset val="134"/>
      </rPr>
      <t>4.9g</t>
    </r>
    <r>
      <rPr>
        <sz val="11"/>
        <rFont val="宋体"/>
        <charset val="134"/>
      </rPr>
      <t>无蔗糖</t>
    </r>
    <r>
      <rPr>
        <sz val="11"/>
        <rFont val="Times New Roman"/>
        <charset val="134"/>
      </rPr>
      <t>)</t>
    </r>
  </si>
  <si>
    <t>广西万通制药有限公司</t>
  </si>
  <si>
    <t>★肾康注射液(省采)</t>
  </si>
  <si>
    <r>
      <rPr>
        <sz val="11"/>
        <rFont val="Times New Roman"/>
        <charset val="134"/>
      </rPr>
      <t>20ml*5/</t>
    </r>
    <r>
      <rPr>
        <sz val="11"/>
        <rFont val="宋体"/>
        <charset val="134"/>
      </rPr>
      <t>支</t>
    </r>
  </si>
  <si>
    <t>西安世纪盛康药业有限公司</t>
  </si>
  <si>
    <t>癃清胶囊</t>
  </si>
  <si>
    <r>
      <rPr>
        <sz val="11"/>
        <rFont val="Times New Roman"/>
        <charset val="134"/>
      </rPr>
      <t>0.5g*48</t>
    </r>
    <r>
      <rPr>
        <sz val="11"/>
        <rFont val="宋体"/>
        <charset val="134"/>
      </rPr>
      <t>粒</t>
    </r>
  </si>
  <si>
    <t>贵州远程制药有限责任公司</t>
  </si>
  <si>
    <t>排石颗粒</t>
  </si>
  <si>
    <r>
      <rPr>
        <sz val="11"/>
        <rFont val="Times New Roman"/>
        <charset val="134"/>
      </rPr>
      <t>20g*10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</si>
  <si>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广东益和堂制药有限公司</t>
  </si>
  <si>
    <t>泌淋清胶囊</t>
  </si>
  <si>
    <r>
      <rPr>
        <sz val="11"/>
        <rFont val="Times New Roman"/>
        <charset val="134"/>
      </rPr>
      <t>0.4g*36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</si>
  <si>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贵州和仁堂药业有限公司</t>
  </si>
  <si>
    <t>五淋化石丸</t>
  </si>
  <si>
    <r>
      <rPr>
        <sz val="11"/>
        <rFont val="Times New Roman"/>
        <charset val="134"/>
      </rPr>
      <t>0.25g*60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</si>
  <si>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广西梧州三鹤药业有限公司</t>
  </si>
  <si>
    <t>结石通胶囊</t>
  </si>
  <si>
    <r>
      <rPr>
        <sz val="11"/>
        <rFont val="Times New Roman"/>
        <charset val="134"/>
      </rPr>
      <t>0.35g*48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</si>
  <si>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江西红星药业有限公司</t>
  </si>
  <si>
    <t>前列安栓</t>
  </si>
  <si>
    <r>
      <rPr>
        <sz val="11"/>
        <rFont val="Times New Roman"/>
        <charset val="134"/>
      </rPr>
      <t>2g*5</t>
    </r>
    <r>
      <rPr>
        <sz val="11"/>
        <rFont val="宋体"/>
        <charset val="134"/>
      </rPr>
      <t>粒</t>
    </r>
  </si>
  <si>
    <t>舒泌通胶囊</t>
  </si>
  <si>
    <r>
      <rPr>
        <sz val="11"/>
        <rFont val="Times New Roman"/>
        <charset val="134"/>
      </rPr>
      <t>0.35*24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</si>
  <si>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云南中丹红制药有限责任公司</t>
  </si>
  <si>
    <t>金玄痔科熏洗散</t>
  </si>
  <si>
    <r>
      <rPr>
        <sz val="11"/>
        <rFont val="Times New Roman"/>
        <charset val="134"/>
      </rPr>
      <t>55g*6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</si>
  <si>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马应龙药业集团股份有限公司</t>
  </si>
  <si>
    <t>尿石通丸</t>
  </si>
  <si>
    <r>
      <rPr>
        <sz val="11"/>
        <color theme="1"/>
        <rFont val="Times New Roman"/>
        <charset val="134"/>
      </rPr>
      <t>7g*6</t>
    </r>
    <r>
      <rPr>
        <sz val="11"/>
        <color theme="1"/>
        <rFont val="宋体"/>
        <charset val="134"/>
      </rPr>
      <t>包</t>
    </r>
  </si>
  <si>
    <t>东莞市亚洲制药有限公司</t>
  </si>
  <si>
    <t>前列舒乐颗粒</t>
  </si>
  <si>
    <r>
      <rPr>
        <sz val="11"/>
        <rFont val="Times New Roman"/>
        <charset val="134"/>
      </rPr>
      <t>4g*15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</si>
  <si>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东莞市金美济药业有限公司</t>
  </si>
  <si>
    <t>双石通淋胶囊</t>
  </si>
  <si>
    <r>
      <rPr>
        <sz val="11"/>
        <rFont val="Times New Roman"/>
        <charset val="134"/>
      </rPr>
      <t>0.5g*36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</si>
  <si>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陕西摩美得气血和制药有限公司</t>
  </si>
  <si>
    <t>稳心颗粒(无糖型)</t>
  </si>
  <si>
    <t>山东步长制药股份有限公司</t>
  </si>
  <si>
    <t>六味地黄丸</t>
  </si>
  <si>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丸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</si>
  <si>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北京同仁堂科技发展股份有限公司制药厂</t>
  </si>
  <si>
    <t>★金水宝片(省采)</t>
  </si>
  <si>
    <r>
      <rPr>
        <sz val="11"/>
        <rFont val="Times New Roman"/>
        <charset val="134"/>
      </rPr>
      <t>0.42g*24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</si>
  <si>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江西济民可信药业有限公司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委托江西济民可信金水宝制药有限公司生产</t>
    </r>
    <r>
      <rPr>
        <sz val="11"/>
        <rFont val="Times New Roman"/>
        <charset val="134"/>
      </rPr>
      <t>)</t>
    </r>
  </si>
  <si>
    <t>知柏地黄丸</t>
  </si>
  <si>
    <r>
      <rPr>
        <sz val="11"/>
        <rFont val="Times New Roman"/>
        <charset val="134"/>
      </rPr>
      <t>200</t>
    </r>
    <r>
      <rPr>
        <sz val="11"/>
        <rFont val="宋体"/>
        <charset val="134"/>
      </rPr>
      <t>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每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丸重</t>
    </r>
    <r>
      <rPr>
        <sz val="11"/>
        <rFont val="Times New Roman"/>
        <charset val="134"/>
      </rPr>
      <t>1.7g)</t>
    </r>
  </si>
  <si>
    <t>消渴丸</t>
  </si>
  <si>
    <r>
      <rPr>
        <sz val="11"/>
        <rFont val="Times New Roman"/>
        <charset val="134"/>
      </rPr>
      <t>210</t>
    </r>
    <r>
      <rPr>
        <sz val="11"/>
        <rFont val="宋体"/>
        <charset val="134"/>
      </rPr>
      <t>丸</t>
    </r>
    <r>
      <rPr>
        <sz val="11"/>
        <rFont val="Times New Roman"/>
        <charset val="134"/>
      </rPr>
      <t>(52.5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)</t>
    </r>
  </si>
  <si>
    <t>广州白云山中一药业有限公司</t>
  </si>
  <si>
    <t>生精胶囊</t>
  </si>
  <si>
    <r>
      <rPr>
        <sz val="11"/>
        <rFont val="Times New Roman"/>
        <charset val="134"/>
      </rPr>
      <t>0.4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*24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</si>
  <si>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遵义廖元和堂药业有限公司</t>
  </si>
  <si>
    <t>养血生发胶囊</t>
  </si>
  <si>
    <r>
      <rPr>
        <sz val="11"/>
        <rFont val="Times New Roman"/>
        <charset val="134"/>
      </rPr>
      <t>0.5g*30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</si>
  <si>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益气健脾口服液</t>
  </si>
  <si>
    <r>
      <rPr>
        <sz val="11"/>
        <rFont val="Times New Roman"/>
        <charset val="134"/>
      </rPr>
      <t>10ml:6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</si>
  <si>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康莱特注射液</t>
  </si>
  <si>
    <t>100ml:10g</t>
  </si>
  <si>
    <t>浙江康莱特药业有限公司</t>
  </si>
  <si>
    <t>康艾注射液</t>
  </si>
  <si>
    <r>
      <rPr>
        <sz val="11"/>
        <rFont val="Times New Roman"/>
        <charset val="134"/>
      </rPr>
      <t>10ml*6</t>
    </r>
    <r>
      <rPr>
        <sz val="11"/>
        <rFont val="宋体"/>
        <charset val="134"/>
      </rPr>
      <t>支</t>
    </r>
  </si>
  <si>
    <t>长白山制药股份有限公司</t>
  </si>
  <si>
    <t>右归胶囊</t>
  </si>
  <si>
    <r>
      <rPr>
        <sz val="11"/>
        <rFont val="Times New Roman"/>
        <charset val="134"/>
      </rPr>
      <t>0.45g*36</t>
    </r>
    <r>
      <rPr>
        <sz val="11"/>
        <rFont val="宋体"/>
        <charset val="134"/>
      </rPr>
      <t>粒</t>
    </r>
  </si>
  <si>
    <t>江西银涛药业有限公司</t>
  </si>
  <si>
    <t>芪药消渴胶囊</t>
  </si>
  <si>
    <r>
      <rPr>
        <sz val="11"/>
        <rFont val="Times New Roman"/>
        <charset val="134"/>
      </rPr>
      <t>0.4g*54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</si>
  <si>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陕西康惠制药股份有限公司</t>
  </si>
  <si>
    <t>蚕茸柱天胶囊</t>
  </si>
  <si>
    <r>
      <rPr>
        <sz val="11"/>
        <rFont val="Times New Roman"/>
        <charset val="134"/>
      </rPr>
      <t>0.4g*16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</si>
  <si>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四川克旨达制药有限公司</t>
  </si>
  <si>
    <t>金匮肾气片</t>
  </si>
  <si>
    <r>
      <rPr>
        <sz val="11"/>
        <rFont val="Times New Roman"/>
        <charset val="134"/>
      </rPr>
      <t>0.27g*100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</si>
  <si>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十一味参芪片</t>
  </si>
  <si>
    <r>
      <rPr>
        <sz val="11"/>
        <rFont val="Times New Roman"/>
        <charset val="134"/>
      </rPr>
      <t>0.3g*60</t>
    </r>
    <r>
      <rPr>
        <sz val="11"/>
        <rFont val="宋体"/>
        <charset val="134"/>
      </rPr>
      <t>片</t>
    </r>
  </si>
  <si>
    <t>吉林金恒制药股份有限公司</t>
  </si>
  <si>
    <t>健脾生血片</t>
  </si>
  <si>
    <r>
      <rPr>
        <sz val="11"/>
        <rFont val="Times New Roman"/>
        <charset val="134"/>
      </rPr>
      <t>0.6g*36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</si>
  <si>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武汉健民药业集团股份有限公司</t>
  </si>
  <si>
    <t>参芪五味子胶囊</t>
  </si>
  <si>
    <t>康县独一味生物制药有限公司</t>
  </si>
  <si>
    <t>启脾口服液</t>
  </si>
  <si>
    <t>吉林益民堂制药有限公司</t>
  </si>
  <si>
    <t>生血宁片</t>
  </si>
  <si>
    <t>武汉联合药业有限责任公司</t>
  </si>
  <si>
    <t>补中益气颗粒</t>
  </si>
  <si>
    <r>
      <rPr>
        <sz val="11"/>
        <rFont val="Times New Roman"/>
        <charset val="134"/>
      </rPr>
      <t>3g*9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</si>
  <si>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北京汉典制药有限公司</t>
  </si>
  <si>
    <t>玉屏风颗粒</t>
  </si>
  <si>
    <r>
      <rPr>
        <sz val="11"/>
        <rFont val="Times New Roman"/>
        <charset val="134"/>
      </rPr>
      <t>5g*15</t>
    </r>
    <r>
      <rPr>
        <sz val="11"/>
        <rFont val="宋体"/>
        <charset val="134"/>
      </rPr>
      <t>袋</t>
    </r>
  </si>
  <si>
    <t>★参芪扶正注射液(省采)</t>
  </si>
  <si>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250ml</t>
    </r>
  </si>
  <si>
    <t>丽珠集团利民制药厂</t>
  </si>
  <si>
    <t>★百令片(省采)</t>
  </si>
  <si>
    <r>
      <rPr>
        <sz val="11"/>
        <rFont val="Times New Roman"/>
        <charset val="134"/>
      </rPr>
      <t>0.45g*90</t>
    </r>
    <r>
      <rPr>
        <sz val="11"/>
        <rFont val="宋体"/>
        <charset val="134"/>
      </rPr>
      <t>片</t>
    </r>
  </si>
  <si>
    <t>青海珠峰冬虫夏草药业有限公司</t>
  </si>
  <si>
    <t>摩罗丹(浓缩丸)</t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</si>
  <si>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丸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*18</t>
    </r>
    <r>
      <rPr>
        <sz val="11"/>
        <rFont val="宋体"/>
        <charset val="134"/>
      </rPr>
      <t>袋</t>
    </r>
  </si>
  <si>
    <t>邯郸制药股份有限公司</t>
  </si>
  <si>
    <t>醒脾养儿颗粒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</si>
  <si>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×18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</si>
  <si>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贵州健兴药业有限公司</t>
  </si>
  <si>
    <t>和血明目片</t>
  </si>
  <si>
    <r>
      <rPr>
        <sz val="11"/>
        <rFont val="Times New Roman"/>
        <charset val="134"/>
      </rPr>
      <t>0.31g*105</t>
    </r>
    <r>
      <rPr>
        <sz val="11"/>
        <rFont val="宋体"/>
        <charset val="134"/>
      </rPr>
      <t>片</t>
    </r>
  </si>
  <si>
    <t>西安碑林药业股份有限公司</t>
  </si>
  <si>
    <t>★生血宝颗粒(省采)</t>
  </si>
  <si>
    <t>4g</t>
  </si>
  <si>
    <t>湖南康寿制药有限公司</t>
  </si>
  <si>
    <t>肺力咳合剂</t>
  </si>
  <si>
    <r>
      <rPr>
        <sz val="11"/>
        <rFont val="Times New Roman"/>
        <charset val="134"/>
      </rPr>
      <t>150ml/</t>
    </r>
    <r>
      <rPr>
        <sz val="11"/>
        <rFont val="宋体"/>
        <charset val="134"/>
      </rPr>
      <t>瓶</t>
    </r>
  </si>
  <si>
    <t>蛇胆川贝液</t>
  </si>
  <si>
    <r>
      <rPr>
        <sz val="11"/>
        <rFont val="Times New Roman"/>
        <charset val="134"/>
      </rPr>
      <t>10ML*6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</si>
  <si>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湖北东信药业有限公司</t>
  </si>
  <si>
    <t>蛇胆川贝液(无糖型)</t>
  </si>
  <si>
    <t>安徽安科余良卿药业有限公司</t>
  </si>
  <si>
    <t>橘红痰咳液</t>
  </si>
  <si>
    <r>
      <rPr>
        <sz val="11"/>
        <rFont val="Times New Roman"/>
        <charset val="134"/>
      </rPr>
      <t>10ml*12</t>
    </r>
    <r>
      <rPr>
        <sz val="11"/>
        <rFont val="宋体"/>
        <charset val="134"/>
      </rPr>
      <t>支</t>
    </r>
  </si>
  <si>
    <t>广东化州中药厂制药有限公司</t>
  </si>
  <si>
    <t>★橘红痰咳颗粒(省采)</t>
  </si>
  <si>
    <t>10g</t>
  </si>
  <si>
    <t>黑龙江省济仁药业有限公司</t>
  </si>
  <si>
    <t>川贝枇杷胶囊</t>
  </si>
  <si>
    <t>江西南昌济生制药厂</t>
  </si>
  <si>
    <r>
      <rPr>
        <sz val="11"/>
        <rFont val="宋体"/>
        <charset val="134"/>
      </rPr>
      <t>强力枇杷露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无糖型</t>
    </r>
    <r>
      <rPr>
        <sz val="11"/>
        <rFont val="Times New Roman"/>
        <charset val="134"/>
      </rPr>
      <t>)</t>
    </r>
  </si>
  <si>
    <t>250mL</t>
  </si>
  <si>
    <t>哈尔滨市康隆药业有限责任公司</t>
  </si>
  <si>
    <t>★苏黄止咳胶囊(省采)</t>
  </si>
  <si>
    <r>
      <rPr>
        <sz val="11"/>
        <rFont val="Times New Roman"/>
        <charset val="134"/>
      </rPr>
      <t>0.45g/</t>
    </r>
    <r>
      <rPr>
        <sz val="11"/>
        <rFont val="宋体"/>
        <charset val="134"/>
      </rPr>
      <t>粒</t>
    </r>
  </si>
  <si>
    <t>扬子江药业集团北京海燕药业有限公司</t>
  </si>
  <si>
    <t>安儿宁颗粒</t>
  </si>
  <si>
    <t>金诃藏药股份有限公司</t>
  </si>
  <si>
    <t>小儿肺咳颗粒</t>
  </si>
  <si>
    <r>
      <rPr>
        <sz val="11"/>
        <rFont val="Times New Roman"/>
        <charset val="134"/>
      </rPr>
      <t>2g*18</t>
    </r>
    <r>
      <rPr>
        <sz val="11"/>
        <rFont val="宋体"/>
        <charset val="134"/>
      </rPr>
      <t>袋</t>
    </r>
  </si>
  <si>
    <t>长春人民药业集团有限公司</t>
  </si>
  <si>
    <t>★小儿消积止咳口服液（广东省联盟集采）</t>
  </si>
  <si>
    <t>鲁南厚普制药有限公司</t>
  </si>
  <si>
    <t>金振口服液</t>
  </si>
  <si>
    <r>
      <rPr>
        <sz val="11"/>
        <rFont val="Times New Roman"/>
        <charset val="134"/>
      </rPr>
      <t>10mL*8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</si>
  <si>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小儿康颗粒</t>
  </si>
  <si>
    <t>江西佑美制药有限公司</t>
  </si>
  <si>
    <t>★胃苏颗粒(无糖型)(省采)</t>
  </si>
  <si>
    <r>
      <rPr>
        <sz val="11"/>
        <rFont val="Times New Roman"/>
        <charset val="134"/>
      </rPr>
      <t>5g*9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无蔗糖</t>
    </r>
    <r>
      <rPr>
        <sz val="11"/>
        <rFont val="Times New Roman"/>
        <charset val="134"/>
      </rPr>
      <t>)</t>
    </r>
  </si>
  <si>
    <t>猴头菌提取物颗粒</t>
  </si>
  <si>
    <r>
      <rPr>
        <sz val="11"/>
        <rFont val="Times New Roman"/>
        <charset val="134"/>
      </rPr>
      <t>3g*12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</si>
  <si>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山西康欣药业有限公司</t>
  </si>
  <si>
    <t>★四磨汤口服液(无糖型)(省采)</t>
  </si>
  <si>
    <t>湖南汉森制药股份有限公司</t>
  </si>
  <si>
    <t>乳癖散结片</t>
  </si>
  <si>
    <r>
      <rPr>
        <sz val="11"/>
        <rFont val="Times New Roman"/>
        <charset val="134"/>
      </rPr>
      <t>60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 xml:space="preserve">/ </t>
    </r>
    <r>
      <rPr>
        <sz val="11"/>
        <rFont val="宋体"/>
        <charset val="134"/>
      </rPr>
      <t>盒</t>
    </r>
  </si>
  <si>
    <t>陕西白鹿制药股份有限公司</t>
  </si>
  <si>
    <t>益肝灵滴丸</t>
  </si>
  <si>
    <r>
      <rPr>
        <sz val="11"/>
        <rFont val="Times New Roman"/>
        <charset val="134"/>
      </rPr>
      <t>23mg*26</t>
    </r>
    <r>
      <rPr>
        <sz val="11"/>
        <rFont val="宋体"/>
        <charset val="134"/>
      </rPr>
      <t>丸</t>
    </r>
    <r>
      <rPr>
        <sz val="11"/>
        <rFont val="Times New Roman"/>
        <charset val="134"/>
      </rPr>
      <t>*15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</si>
  <si>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五酯软胶囊</t>
  </si>
  <si>
    <r>
      <rPr>
        <sz val="11"/>
        <rFont val="Times New Roman"/>
        <charset val="134"/>
      </rPr>
      <t>0.5g*18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含五味子酯甲</t>
    </r>
    <r>
      <rPr>
        <sz val="11"/>
        <rFont val="Times New Roman"/>
        <charset val="134"/>
      </rPr>
      <t>4.0mg)</t>
    </r>
  </si>
  <si>
    <t>四川光大制药有限公司</t>
  </si>
  <si>
    <t>肝苏颗粒</t>
  </si>
  <si>
    <r>
      <rPr>
        <sz val="11"/>
        <rFont val="Times New Roman"/>
        <charset val="134"/>
      </rPr>
      <t>3g*18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</si>
  <si>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四川古蔺肝苏药业有限公司</t>
  </si>
  <si>
    <t>加味逍遥片</t>
  </si>
  <si>
    <r>
      <rPr>
        <sz val="11"/>
        <rFont val="Times New Roman"/>
        <charset val="134"/>
      </rPr>
      <t>0.3g*24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</si>
  <si>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四川宝兴制药有限公司</t>
  </si>
  <si>
    <t>十味溪黄草颗粒(无糖型)</t>
  </si>
  <si>
    <r>
      <rPr>
        <sz val="11"/>
        <rFont val="Times New Roman"/>
        <charset val="134"/>
      </rPr>
      <t>4g*20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</si>
  <si>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广东青云山药业有限公司</t>
  </si>
  <si>
    <t>舒肝解郁胶囊</t>
  </si>
  <si>
    <r>
      <rPr>
        <sz val="11"/>
        <rFont val="Times New Roman"/>
        <charset val="134"/>
      </rPr>
      <t>0.36g*28</t>
    </r>
    <r>
      <rPr>
        <sz val="11"/>
        <rFont val="宋体"/>
        <charset val="134"/>
      </rPr>
      <t>粒</t>
    </r>
  </si>
  <si>
    <r>
      <rPr>
        <sz val="11"/>
        <rFont val="宋体"/>
        <charset val="134"/>
      </rPr>
      <t>成都康弘药业集团股份有限公司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委托四川济生堂药业有限公司生产</t>
    </r>
    <r>
      <rPr>
        <sz val="11"/>
        <rFont val="Times New Roman"/>
        <charset val="134"/>
      </rPr>
      <t>)</t>
    </r>
  </si>
  <si>
    <t>枫蓼肠胃康颗粒</t>
  </si>
  <si>
    <r>
      <rPr>
        <sz val="11"/>
        <rFont val="Times New Roman"/>
        <charset val="134"/>
      </rPr>
      <t>3g*12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无糖</t>
    </r>
    <r>
      <rPr>
        <sz val="11"/>
        <rFont val="Times New Roman"/>
        <charset val="134"/>
      </rPr>
      <t>)</t>
    </r>
  </si>
  <si>
    <t>海口市制药厂有限公司</t>
  </si>
  <si>
    <t>枳术宽中胶囊</t>
  </si>
  <si>
    <r>
      <rPr>
        <sz val="11"/>
        <rFont val="Times New Roman"/>
        <charset val="134"/>
      </rPr>
      <t>0.43g*24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</si>
  <si>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山西双人药业有限责任公司</t>
  </si>
  <si>
    <t>香砂养胃片</t>
  </si>
  <si>
    <r>
      <rPr>
        <sz val="11"/>
        <rFont val="Times New Roman"/>
        <charset val="134"/>
      </rPr>
      <t>0.6g*48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</si>
  <si>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辽宁本溪三药有限公司</t>
  </si>
  <si>
    <t>元胡止痛滴丸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</si>
  <si>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丸</t>
    </r>
    <r>
      <rPr>
        <sz val="11"/>
        <rFont val="Times New Roman"/>
        <charset val="134"/>
      </rPr>
      <t>*8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</si>
  <si>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甘肃陇神戎发药业股份有限公司</t>
  </si>
  <si>
    <t>馥感啉口服液</t>
  </si>
  <si>
    <t>五灵胶囊</t>
  </si>
  <si>
    <r>
      <rPr>
        <sz val="11"/>
        <rFont val="Times New Roman"/>
        <charset val="134"/>
      </rPr>
      <t>0.35g*60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</si>
  <si>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清华德人西安幸福制药有限公司</t>
  </si>
  <si>
    <r>
      <rPr>
        <sz val="11"/>
        <rFont val="宋体"/>
        <charset val="134"/>
      </rPr>
      <t>荜铃胃痛颗粒</t>
    </r>
    <r>
      <rPr>
        <sz val="11"/>
        <rFont val="Times New Roman"/>
        <charset val="134"/>
      </rPr>
      <t xml:space="preserve">  </t>
    </r>
  </si>
  <si>
    <r>
      <rPr>
        <sz val="11"/>
        <rFont val="Times New Roman"/>
        <charset val="134"/>
      </rPr>
      <t>5g/</t>
    </r>
    <r>
      <rPr>
        <sz val="11"/>
        <rFont val="宋体"/>
        <charset val="134"/>
      </rPr>
      <t>袋</t>
    </r>
  </si>
  <si>
    <t>复方鱼腥草颗粒</t>
  </si>
  <si>
    <r>
      <rPr>
        <sz val="11"/>
        <rFont val="Times New Roman"/>
        <charset val="134"/>
      </rPr>
      <t>6g*15</t>
    </r>
    <r>
      <rPr>
        <sz val="11"/>
        <rFont val="宋体"/>
        <charset val="134"/>
      </rPr>
      <t>袋</t>
    </r>
  </si>
  <si>
    <t>广西邦琪药业集团有限公司</t>
  </si>
  <si>
    <t>双黄连口服液</t>
  </si>
  <si>
    <r>
      <rPr>
        <sz val="11"/>
        <rFont val="Times New Roman"/>
        <charset val="134"/>
      </rPr>
      <t>10ML*10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</si>
  <si>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河南太龙药业股份有限公司</t>
  </si>
  <si>
    <t>小儿宝泰康颗粒</t>
  </si>
  <si>
    <r>
      <rPr>
        <sz val="11"/>
        <rFont val="Times New Roman"/>
        <charset val="134"/>
      </rPr>
      <t>2.6g*12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</si>
  <si>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云南白药集团兴中制药有限公司</t>
  </si>
  <si>
    <t>疏风解毒胶囊</t>
  </si>
  <si>
    <r>
      <rPr>
        <sz val="11"/>
        <rFont val="Times New Roman"/>
        <charset val="134"/>
      </rPr>
      <t>0.52g*36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</si>
  <si>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安徽济人药业有限公司</t>
  </si>
  <si>
    <t>感冒灵颗粒</t>
  </si>
  <si>
    <r>
      <rPr>
        <sz val="11"/>
        <rFont val="Times New Roman"/>
        <charset val="134"/>
      </rPr>
      <t>10g*9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</si>
  <si>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天长亿帆制药有限公司</t>
  </si>
  <si>
    <t>小柴胡颗粒</t>
  </si>
  <si>
    <r>
      <rPr>
        <sz val="11"/>
        <rFont val="Times New Roman"/>
        <charset val="134"/>
      </rPr>
      <t>10g*10</t>
    </r>
    <r>
      <rPr>
        <sz val="11"/>
        <rFont val="宋体"/>
        <charset val="134"/>
      </rPr>
      <t>袋</t>
    </r>
  </si>
  <si>
    <t>小柴胡颗粒(无糖型)</t>
  </si>
  <si>
    <r>
      <rPr>
        <sz val="11"/>
        <rFont val="Times New Roman"/>
        <charset val="134"/>
      </rPr>
      <t>4g*12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</si>
  <si>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北京九龙制药有限公司</t>
  </si>
  <si>
    <t>抗病毒口服液</t>
  </si>
  <si>
    <t>广州市香雪制药股份有限公司</t>
  </si>
  <si>
    <t>★抗病毒口服液(省采)</t>
  </si>
  <si>
    <t>河南百年康鑫药业有限公司</t>
  </si>
  <si>
    <r>
      <rPr>
        <sz val="11"/>
        <rFont val="宋体"/>
        <charset val="134"/>
      </rPr>
      <t>维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银翘片</t>
    </r>
  </si>
  <si>
    <r>
      <rPr>
        <sz val="11"/>
        <rFont val="Times New Roman"/>
        <charset val="134"/>
      </rPr>
      <t>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</si>
  <si>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广东康奇力药业</t>
  </si>
  <si>
    <t>防风通圣丸</t>
  </si>
  <si>
    <r>
      <rPr>
        <sz val="11"/>
        <rFont val="Times New Roman"/>
        <charset val="134"/>
      </rPr>
      <t>6g*10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</si>
  <si>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河南润弘本草制药有限公司</t>
  </si>
  <si>
    <t>柴胡注射液</t>
  </si>
  <si>
    <r>
      <rPr>
        <sz val="11"/>
        <rFont val="Times New Roman"/>
        <charset val="134"/>
      </rPr>
      <t>2ml*10</t>
    </r>
    <r>
      <rPr>
        <sz val="11"/>
        <rFont val="宋体"/>
        <charset val="134"/>
      </rPr>
      <t>支</t>
    </r>
  </si>
  <si>
    <t>河南福森药业有限公司</t>
  </si>
  <si>
    <t>小儿解表口服液</t>
  </si>
  <si>
    <t>威海人生药业有限公司</t>
  </si>
  <si>
    <t>疏清颗粒</t>
  </si>
  <si>
    <r>
      <rPr>
        <sz val="11"/>
        <color theme="1"/>
        <rFont val="Times New Roman"/>
        <charset val="134"/>
      </rPr>
      <t>6g*16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</si>
  <si>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吉林华康药业股份有限公司</t>
  </si>
  <si>
    <t>小儿豉翘清热颗粒(无糖型)</t>
  </si>
  <si>
    <r>
      <rPr>
        <sz val="11"/>
        <rFont val="Times New Roman"/>
        <charset val="134"/>
      </rPr>
      <t>2g*6</t>
    </r>
    <r>
      <rPr>
        <sz val="11"/>
        <rFont val="宋体"/>
        <charset val="134"/>
      </rPr>
      <t>袋</t>
    </r>
  </si>
  <si>
    <t>济川药业集团有限公司</t>
  </si>
  <si>
    <t>小儿金翘颗粒</t>
  </si>
  <si>
    <r>
      <rPr>
        <sz val="11"/>
        <rFont val="Times New Roman"/>
        <charset val="134"/>
      </rPr>
      <t>7.5g*6</t>
    </r>
    <r>
      <rPr>
        <sz val="11"/>
        <rFont val="宋体"/>
        <charset val="134"/>
      </rPr>
      <t>袋</t>
    </r>
  </si>
  <si>
    <t>四川凯京制药有限公司</t>
  </si>
  <si>
    <t>芩香清解口服液</t>
  </si>
  <si>
    <r>
      <rPr>
        <sz val="11"/>
        <rFont val="Times New Roman"/>
        <charset val="134"/>
      </rPr>
      <t>10ml/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*6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</si>
  <si>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祖卡木颗粒</t>
  </si>
  <si>
    <r>
      <rPr>
        <sz val="11"/>
        <rFont val="Times New Roman"/>
        <charset val="134"/>
      </rPr>
      <t>6g(</t>
    </r>
    <r>
      <rPr>
        <sz val="11"/>
        <rFont val="宋体"/>
        <charset val="134"/>
      </rPr>
      <t>无蔗糖</t>
    </r>
    <r>
      <rPr>
        <sz val="11"/>
        <rFont val="Times New Roman"/>
        <charset val="134"/>
      </rPr>
      <t>)*9</t>
    </r>
    <r>
      <rPr>
        <sz val="11"/>
        <rFont val="宋体"/>
        <charset val="134"/>
      </rPr>
      <t>袋</t>
    </r>
  </si>
  <si>
    <t>新奇康药业股份有限公司</t>
  </si>
  <si>
    <t>复方芩兰口服液(无糖)</t>
  </si>
  <si>
    <r>
      <rPr>
        <sz val="11"/>
        <rFont val="Times New Roman"/>
        <charset val="134"/>
      </rPr>
      <t>10ml*6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</si>
  <si>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黑龙江珍宝岛药业股份有限公司</t>
  </si>
  <si>
    <t>克感利咽口服液</t>
  </si>
  <si>
    <t>广州王老吉药业股份有限公司</t>
  </si>
  <si>
    <t>复方双花片</t>
  </si>
  <si>
    <r>
      <rPr>
        <sz val="11"/>
        <rFont val="Times New Roman"/>
        <charset val="134"/>
      </rPr>
      <t>0.62g*36</t>
    </r>
    <r>
      <rPr>
        <sz val="11"/>
        <rFont val="宋体"/>
        <charset val="134"/>
      </rPr>
      <t>片</t>
    </r>
  </si>
  <si>
    <t>★清开灵胶囊(省采)</t>
  </si>
  <si>
    <r>
      <rPr>
        <sz val="11"/>
        <rFont val="Times New Roman"/>
        <charset val="0"/>
      </rPr>
      <t>0.25g(</t>
    </r>
    <r>
      <rPr>
        <sz val="11"/>
        <rFont val="宋体"/>
        <charset val="134"/>
      </rPr>
      <t>含黄芩苷</t>
    </r>
    <r>
      <rPr>
        <sz val="11"/>
        <rFont val="Times New Roman"/>
        <charset val="0"/>
      </rPr>
      <t>10mg)</t>
    </r>
  </si>
  <si>
    <t>百蕊颗粒</t>
  </si>
  <si>
    <r>
      <rPr>
        <sz val="11"/>
        <rFont val="Times New Roman"/>
        <charset val="134"/>
      </rPr>
      <t>5g*6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</si>
  <si>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安徽九华华源药业有限公司</t>
  </si>
  <si>
    <t>蓝芩口服溶液</t>
  </si>
  <si>
    <t>保济丸</t>
  </si>
  <si>
    <r>
      <rPr>
        <sz val="11"/>
        <rFont val="Times New Roman"/>
        <charset val="134"/>
      </rPr>
      <t>3.7g*20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</si>
  <si>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广东省罗浮山白鹤制药厂</t>
  </si>
  <si>
    <t>牛黄清感胶囊</t>
  </si>
  <si>
    <t>黑龙江澳利达奈德制药有限公司</t>
  </si>
  <si>
    <t>清热八味胶囊</t>
  </si>
  <si>
    <r>
      <rPr>
        <sz val="11"/>
        <rFont val="Times New Roman"/>
        <charset val="134"/>
      </rPr>
      <t>0.3g*12</t>
    </r>
    <r>
      <rPr>
        <sz val="11"/>
        <rFont val="宋体"/>
        <charset val="134"/>
      </rPr>
      <t>粒</t>
    </r>
  </si>
  <si>
    <t>内蒙古奥特奇蒙药股份有限公司金山蒙药厂</t>
  </si>
  <si>
    <t>清热八味散</t>
  </si>
  <si>
    <t>15g</t>
  </si>
  <si>
    <t>内蒙古库伦蒙药有限公司</t>
  </si>
  <si>
    <t>藿香正气软胶囊</t>
  </si>
  <si>
    <r>
      <rPr>
        <sz val="11"/>
        <rFont val="Times New Roman"/>
        <charset val="134"/>
      </rPr>
      <t>0.45G*48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</si>
  <si>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神威药业集团有限公司</t>
  </si>
  <si>
    <t>补血生乳颗粒</t>
  </si>
  <si>
    <r>
      <rPr>
        <sz val="11"/>
        <rFont val="Times New Roman"/>
        <charset val="134"/>
      </rPr>
      <t>4g*6</t>
    </r>
    <r>
      <rPr>
        <sz val="11"/>
        <rFont val="宋体"/>
        <charset val="134"/>
      </rPr>
      <t>袋</t>
    </r>
  </si>
  <si>
    <t>九芝堂股份有限公司</t>
  </si>
  <si>
    <t>正清风痛宁缓释片</t>
  </si>
  <si>
    <r>
      <rPr>
        <sz val="11"/>
        <rFont val="Times New Roman"/>
        <charset val="134"/>
      </rPr>
      <t>60mg*18</t>
    </r>
    <r>
      <rPr>
        <sz val="11"/>
        <rFont val="宋体"/>
        <charset val="134"/>
      </rPr>
      <t>片</t>
    </r>
  </si>
  <si>
    <t>金蝉止痒胶囊</t>
  </si>
  <si>
    <r>
      <rPr>
        <sz val="11"/>
        <rFont val="Times New Roman"/>
        <charset val="134"/>
      </rPr>
      <t>0.5g*24</t>
    </r>
    <r>
      <rPr>
        <sz val="11"/>
        <rFont val="宋体"/>
        <charset val="134"/>
      </rPr>
      <t>粒</t>
    </r>
  </si>
  <si>
    <t>重庆希尔安药业有限公司</t>
  </si>
  <si>
    <t>康妇凝胶</t>
  </si>
  <si>
    <r>
      <rPr>
        <sz val="11"/>
        <rFont val="Times New Roman"/>
        <charset val="134"/>
      </rPr>
      <t>3g*6</t>
    </r>
    <r>
      <rPr>
        <sz val="11"/>
        <rFont val="宋体"/>
        <charset val="134"/>
      </rPr>
      <t>支</t>
    </r>
  </si>
  <si>
    <t>产复康颗粒</t>
  </si>
  <si>
    <r>
      <rPr>
        <sz val="11"/>
        <rFont val="Times New Roman"/>
        <charset val="134"/>
      </rPr>
      <t>20g*12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</si>
  <si>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深圳三顺制药有限公司</t>
  </si>
  <si>
    <t>培坤丸</t>
  </si>
  <si>
    <r>
      <rPr>
        <sz val="11"/>
        <rFont val="Times New Roman"/>
        <charset val="134"/>
      </rPr>
      <t>9g*8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每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丸重</t>
    </r>
    <r>
      <rPr>
        <sz val="11"/>
        <rFont val="Times New Roman"/>
        <charset val="134"/>
      </rPr>
      <t>9g)</t>
    </r>
  </si>
  <si>
    <t>陕西紫光辰济药业有限公司</t>
  </si>
  <si>
    <t>产后逐瘀胶囊</t>
  </si>
  <si>
    <t>江西民济药业有限公司</t>
  </si>
  <si>
    <t>固肾安胎丸</t>
  </si>
  <si>
    <r>
      <rPr>
        <sz val="11"/>
        <rFont val="Times New Roman"/>
        <charset val="134"/>
      </rPr>
      <t>6g*9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</si>
  <si>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北京勃然制药有限公司</t>
  </si>
  <si>
    <t>保胎灵胶囊</t>
  </si>
  <si>
    <r>
      <rPr>
        <sz val="11"/>
        <rFont val="Times New Roman"/>
        <charset val="134"/>
      </rPr>
      <t>0.45g*48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</si>
  <si>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甘肃皇甫谧制药有限责任公司</t>
  </si>
  <si>
    <t>新生化片</t>
  </si>
  <si>
    <r>
      <rPr>
        <sz val="11"/>
        <rFont val="Times New Roman"/>
        <charset val="134"/>
      </rPr>
      <t>0.85g*24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</si>
  <si>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湖南德康制药股份有限公司</t>
  </si>
  <si>
    <t>八珍益母胶囊</t>
  </si>
  <si>
    <r>
      <rPr>
        <sz val="11"/>
        <rFont val="Times New Roman"/>
        <charset val="134"/>
      </rPr>
      <t>0.28g*36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</si>
  <si>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江西南昌桑海制药有限责任公司</t>
  </si>
  <si>
    <t>少腹逐瘀颗粒</t>
  </si>
  <si>
    <r>
      <rPr>
        <sz val="11"/>
        <rFont val="Times New Roman"/>
        <charset val="134"/>
      </rPr>
      <t>5g*20</t>
    </r>
    <r>
      <rPr>
        <sz val="11"/>
        <rFont val="宋体"/>
        <charset val="134"/>
      </rPr>
      <t>袋</t>
    </r>
  </si>
  <si>
    <t>吉林敖东延边药业股份有限公司</t>
  </si>
  <si>
    <t>散结镇痛胶囊</t>
  </si>
  <si>
    <r>
      <rPr>
        <sz val="11"/>
        <rFont val="Times New Roman"/>
        <charset val="134"/>
      </rPr>
      <t>0.4g/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*60</t>
    </r>
    <r>
      <rPr>
        <sz val="11"/>
        <rFont val="宋体"/>
        <charset val="134"/>
      </rPr>
      <t>粒</t>
    </r>
  </si>
  <si>
    <t>止痛化癥片</t>
  </si>
  <si>
    <r>
      <rPr>
        <sz val="11"/>
        <rFont val="Times New Roman"/>
        <charset val="134"/>
      </rPr>
      <t>0.6g*36</t>
    </r>
    <r>
      <rPr>
        <sz val="11"/>
        <rFont val="宋体"/>
        <charset val="134"/>
      </rPr>
      <t>片</t>
    </r>
  </si>
  <si>
    <t>陕西东泰制药有限公司</t>
  </si>
  <si>
    <t>桂枝茯苓胶囊</t>
  </si>
  <si>
    <r>
      <rPr>
        <sz val="11"/>
        <rFont val="Times New Roman"/>
        <charset val="134"/>
      </rPr>
      <t>0.31G*100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</si>
  <si>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复方益母胶囊</t>
  </si>
  <si>
    <r>
      <rPr>
        <sz val="11"/>
        <rFont val="Times New Roman"/>
        <charset val="134"/>
      </rPr>
      <t>0.42g*45</t>
    </r>
    <r>
      <rPr>
        <sz val="11"/>
        <rFont val="宋体"/>
        <charset val="134"/>
      </rPr>
      <t>粒</t>
    </r>
  </si>
  <si>
    <t>翔宇药业股份有限公司</t>
  </si>
  <si>
    <t>葆宫止血颗粒</t>
  </si>
  <si>
    <r>
      <rPr>
        <sz val="11"/>
        <rFont val="Times New Roman"/>
        <charset val="134"/>
      </rPr>
      <t>15g*8</t>
    </r>
    <r>
      <rPr>
        <sz val="11"/>
        <rFont val="宋体"/>
        <charset val="134"/>
      </rPr>
      <t>袋</t>
    </r>
  </si>
  <si>
    <t>天津中盛海天制药有限公司</t>
  </si>
  <si>
    <t>宫炎平片</t>
  </si>
  <si>
    <r>
      <rPr>
        <sz val="11"/>
        <color theme="1"/>
        <rFont val="Times New Roman"/>
        <charset val="134"/>
      </rPr>
      <t>0.25G*36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</si>
  <si>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乌鸡白凤丸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</si>
  <si>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6g*10</t>
    </r>
    <r>
      <rPr>
        <sz val="11"/>
        <rFont val="宋体"/>
        <charset val="134"/>
      </rPr>
      <t>袋</t>
    </r>
  </si>
  <si>
    <t>暖宫七味散</t>
  </si>
  <si>
    <r>
      <rPr>
        <sz val="11"/>
        <rFont val="Times New Roman"/>
        <charset val="134"/>
      </rPr>
      <t>3g*6</t>
    </r>
    <r>
      <rPr>
        <sz val="11"/>
        <rFont val="宋体"/>
        <charset val="134"/>
      </rPr>
      <t>袋</t>
    </r>
  </si>
  <si>
    <t>内蒙古大唐药业股份有限公司</t>
  </si>
  <si>
    <t>康妇炎胶囊</t>
  </si>
  <si>
    <r>
      <rPr>
        <sz val="11"/>
        <rFont val="Times New Roman"/>
        <charset val="134"/>
      </rPr>
      <t>0.4g*48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</si>
  <si>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山东步长神州制药有限公司</t>
  </si>
  <si>
    <t>康妇消炎栓</t>
  </si>
  <si>
    <r>
      <rPr>
        <sz val="11"/>
        <rFont val="Times New Roman"/>
        <charset val="134"/>
      </rPr>
      <t>2.0g*21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</si>
  <si>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葵花伊春药业有限公司</t>
  </si>
  <si>
    <t>坤泰胶囊</t>
  </si>
  <si>
    <r>
      <rPr>
        <sz val="11"/>
        <rFont val="Times New Roman"/>
        <charset val="134"/>
      </rPr>
      <t>0.5g*36</t>
    </r>
    <r>
      <rPr>
        <sz val="11"/>
        <rFont val="宋体"/>
        <charset val="134"/>
      </rPr>
      <t>粒</t>
    </r>
  </si>
  <si>
    <t>洁尔阴洗液</t>
  </si>
  <si>
    <r>
      <rPr>
        <sz val="11"/>
        <rFont val="Times New Roman"/>
        <charset val="134"/>
      </rPr>
      <t>350ml/</t>
    </r>
    <r>
      <rPr>
        <sz val="11"/>
        <rFont val="宋体"/>
        <charset val="134"/>
      </rPr>
      <t>瓶</t>
    </r>
  </si>
  <si>
    <t>四川恩威制药有限公司</t>
  </si>
  <si>
    <t>★保妇康栓(省采)</t>
  </si>
  <si>
    <r>
      <rPr>
        <sz val="11"/>
        <rFont val="Times New Roman"/>
        <charset val="134"/>
      </rPr>
      <t>1.74g*12</t>
    </r>
    <r>
      <rPr>
        <sz val="11"/>
        <rFont val="宋体"/>
        <charset val="134"/>
      </rPr>
      <t>粒</t>
    </r>
  </si>
  <si>
    <t>海南碧凯药业有限公司</t>
  </si>
  <si>
    <t>乳癖消胶囊</t>
  </si>
  <si>
    <r>
      <rPr>
        <sz val="11"/>
        <rFont val="Times New Roman"/>
        <charset val="134"/>
      </rPr>
      <t>0.32g*60</t>
    </r>
    <r>
      <rPr>
        <sz val="11"/>
        <rFont val="宋体"/>
        <charset val="134"/>
      </rPr>
      <t>粒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</si>
  <si>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辽宁上药好护士药业（集团）有限公司</t>
    </r>
  </si>
  <si>
    <t>岩鹿乳康胶囊</t>
  </si>
  <si>
    <r>
      <rPr>
        <sz val="11"/>
        <rFont val="Times New Roman"/>
        <charset val="134"/>
      </rPr>
      <t>0.4g*40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</si>
  <si>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利夫康洗剂</t>
  </si>
  <si>
    <t>西安太极药业有限公司</t>
  </si>
  <si>
    <t>川百止痒洗剂</t>
  </si>
  <si>
    <t>60ml</t>
  </si>
  <si>
    <t>北京贞玉民生药业有限公司</t>
  </si>
  <si>
    <t>复方天麻蜜环糖肽片</t>
  </si>
  <si>
    <r>
      <rPr>
        <sz val="11"/>
        <rFont val="Times New Roman"/>
        <charset val="134"/>
      </rPr>
      <t>0.5g*60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</si>
  <si>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山西康欣药业有限公司</t>
    </r>
    <r>
      <rPr>
        <sz val="11"/>
        <rFont val="Times New Roman"/>
        <charset val="134"/>
      </rPr>
      <t xml:space="preserve"> </t>
    </r>
  </si>
  <si>
    <t>百乐眠胶囊</t>
  </si>
  <si>
    <r>
      <rPr>
        <sz val="11"/>
        <rFont val="Times New Roman"/>
        <charset val="134"/>
      </rPr>
      <t>0.27g*56</t>
    </r>
    <r>
      <rPr>
        <sz val="11"/>
        <rFont val="宋体"/>
        <charset val="134"/>
      </rPr>
      <t>粒</t>
    </r>
  </si>
  <si>
    <t>甜梦口服液</t>
  </si>
  <si>
    <r>
      <rPr>
        <sz val="11"/>
        <rFont val="宋体"/>
        <charset val="134"/>
      </rPr>
      <t>烟台荣昌制药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淄博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</si>
  <si>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★乌灵胶囊(省采)</t>
  </si>
  <si>
    <r>
      <rPr>
        <sz val="11"/>
        <rFont val="Times New Roman"/>
        <charset val="134"/>
      </rPr>
      <t>0.33g*36</t>
    </r>
    <r>
      <rPr>
        <sz val="11"/>
        <rFont val="宋体"/>
        <charset val="134"/>
      </rPr>
      <t>粒</t>
    </r>
  </si>
  <si>
    <t>浙江佐力药业股份有限公司</t>
  </si>
  <si>
    <t>★松龄血脉康胶囊(省采)</t>
  </si>
  <si>
    <t>成都康弘制药有限公司</t>
  </si>
  <si>
    <t>麻仁丸</t>
  </si>
  <si>
    <t>太极集团重庆桐君阁药厂有限公司</t>
  </si>
  <si>
    <t>芪蓉润肠口服液</t>
  </si>
  <si>
    <r>
      <rPr>
        <sz val="11"/>
        <rFont val="Times New Roman"/>
        <charset val="134"/>
      </rPr>
      <t>20ml*6</t>
    </r>
    <r>
      <rPr>
        <sz val="11"/>
        <rFont val="宋体"/>
        <charset val="134"/>
      </rPr>
      <t>支</t>
    </r>
  </si>
  <si>
    <t>北京北卫药业有限责任公司</t>
  </si>
  <si>
    <t>驱白巴布期片</t>
  </si>
  <si>
    <r>
      <rPr>
        <sz val="11"/>
        <rFont val="Times New Roman"/>
        <charset val="134"/>
      </rPr>
      <t>0.5g*24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</si>
  <si>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山东仙河药业有限公司</t>
  </si>
  <si>
    <t>消银颗粒</t>
  </si>
  <si>
    <r>
      <rPr>
        <sz val="11"/>
        <rFont val="Times New Roman"/>
        <charset val="134"/>
      </rPr>
      <t>3.5g*12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无糖型</t>
    </r>
    <r>
      <rPr>
        <sz val="11"/>
        <rFont val="Times New Roman"/>
        <charset val="134"/>
      </rPr>
      <t>)</t>
    </r>
  </si>
  <si>
    <t>润燥止痒胶囊</t>
  </si>
  <si>
    <r>
      <rPr>
        <sz val="11"/>
        <rFont val="Times New Roman"/>
        <charset val="134"/>
      </rPr>
      <t>0.5g*48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</si>
  <si>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百癣夏塔热胶囊</t>
  </si>
  <si>
    <r>
      <rPr>
        <sz val="11"/>
        <color theme="1"/>
        <rFont val="Times New Roman"/>
        <charset val="134"/>
      </rPr>
      <t>0.3g*24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</si>
  <si>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正红花油(斧标)</t>
  </si>
  <si>
    <r>
      <rPr>
        <sz val="11"/>
        <rFont val="Times New Roman"/>
        <charset val="134"/>
      </rPr>
      <t>35ml/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</si>
  <si>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梁介福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药业有限公司</t>
    </r>
  </si>
  <si>
    <t>骨通贴膏</t>
  </si>
  <si>
    <r>
      <rPr>
        <sz val="11"/>
        <rFont val="Times New Roman"/>
        <charset val="134"/>
      </rPr>
      <t>7cm*10cm*16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</si>
  <si>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桂林华润天和药业有限公司</t>
  </si>
  <si>
    <t>消痛贴膏(奇正)</t>
  </si>
  <si>
    <r>
      <rPr>
        <sz val="11"/>
        <rFont val="Times New Roman"/>
        <charset val="134"/>
      </rPr>
      <t>1.2G*6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</si>
  <si>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西藏奇正藏药股份有限公司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委托甘肃奇正藏药有限公司生产</t>
    </r>
    <r>
      <rPr>
        <sz val="11"/>
        <rFont val="Times New Roman"/>
        <charset val="134"/>
      </rPr>
      <t>)</t>
    </r>
  </si>
  <si>
    <t>麝香跌打风湿膏</t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</si>
  <si>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</si>
  <si>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马应龙麝香痔疮膏</t>
  </si>
  <si>
    <r>
      <rPr>
        <sz val="11"/>
        <rFont val="Times New Roman"/>
        <charset val="134"/>
      </rPr>
      <t>4g*6</t>
    </r>
    <r>
      <rPr>
        <sz val="11"/>
        <rFont val="宋体"/>
        <charset val="134"/>
      </rPr>
      <t>支</t>
    </r>
  </si>
  <si>
    <t>麝香痔疮栓</t>
  </si>
  <si>
    <r>
      <rPr>
        <sz val="11"/>
        <rFont val="Times New Roman"/>
        <charset val="134"/>
      </rPr>
      <t>1.5g*12</t>
    </r>
    <r>
      <rPr>
        <sz val="11"/>
        <rFont val="宋体"/>
        <charset val="134"/>
      </rPr>
      <t>枚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</si>
  <si>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化痔栓</t>
  </si>
  <si>
    <r>
      <rPr>
        <sz val="11"/>
        <rFont val="Times New Roman"/>
        <charset val="134"/>
      </rPr>
      <t>1.7g*10</t>
    </r>
    <r>
      <rPr>
        <sz val="11"/>
        <rFont val="宋体"/>
        <charset val="134"/>
      </rPr>
      <t>粒</t>
    </r>
  </si>
  <si>
    <t>复方南星止痛膏</t>
  </si>
  <si>
    <r>
      <rPr>
        <sz val="11"/>
        <rFont val="Times New Roman"/>
        <charset val="134"/>
      </rPr>
      <t>10cm*3cm*6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</si>
  <si>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江苏康缘阳光药业有限公司</t>
  </si>
  <si>
    <t>清艾条</t>
  </si>
  <si>
    <r>
      <rPr>
        <sz val="11"/>
        <rFont val="Times New Roman"/>
        <charset val="134"/>
      </rPr>
      <t>25g*10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</si>
  <si>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江苏康希制药有限公司</t>
  </si>
  <si>
    <t>湿润烧伤膏(美宝)</t>
  </si>
  <si>
    <r>
      <rPr>
        <sz val="11"/>
        <rFont val="Times New Roman"/>
        <charset val="134"/>
      </rPr>
      <t>60g/</t>
    </r>
    <r>
      <rPr>
        <sz val="11"/>
        <rFont val="宋体"/>
        <charset val="134"/>
      </rPr>
      <t>支</t>
    </r>
  </si>
  <si>
    <t>汕头市美宝制药有限公司</t>
  </si>
  <si>
    <t>肤舒止痒膏</t>
  </si>
  <si>
    <r>
      <rPr>
        <sz val="11"/>
        <rFont val="Times New Roman"/>
        <charset val="134"/>
      </rPr>
      <t>100g/</t>
    </r>
    <r>
      <rPr>
        <sz val="11"/>
        <rFont val="宋体"/>
        <charset val="134"/>
      </rPr>
      <t>支</t>
    </r>
  </si>
  <si>
    <t>肤痔清软膏</t>
  </si>
  <si>
    <r>
      <rPr>
        <sz val="11"/>
        <color theme="1"/>
        <rFont val="Times New Roman"/>
        <charset val="134"/>
      </rPr>
      <t>10G 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</si>
  <si>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贵州绿太阳制药有限公司</t>
  </si>
  <si>
    <t>消痔灵注射液</t>
  </si>
  <si>
    <r>
      <rPr>
        <sz val="11"/>
        <rFont val="Times New Roman"/>
        <charset val="134"/>
      </rPr>
      <t>10ml:0.4g/</t>
    </r>
    <r>
      <rPr>
        <sz val="11"/>
        <rFont val="宋体"/>
        <charset val="134"/>
      </rPr>
      <t>支</t>
    </r>
  </si>
  <si>
    <t>麝香追风止痛膏</t>
  </si>
  <si>
    <r>
      <rPr>
        <sz val="11"/>
        <rFont val="Times New Roman"/>
        <charset val="134"/>
      </rPr>
      <t>7cm×10cm×4</t>
    </r>
    <r>
      <rPr>
        <sz val="11"/>
        <rFont val="宋体"/>
        <charset val="134"/>
      </rPr>
      <t>片</t>
    </r>
  </si>
  <si>
    <t>肛泰软膏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</si>
  <si>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*2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</si>
  <si>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烟台荣昌制药股份有限公司</t>
  </si>
  <si>
    <t>复方黄柏液涂剂</t>
  </si>
  <si>
    <r>
      <rPr>
        <sz val="11"/>
        <rFont val="Times New Roman"/>
        <charset val="134"/>
      </rPr>
      <t>150m/</t>
    </r>
    <r>
      <rPr>
        <sz val="11"/>
        <rFont val="宋体"/>
        <charset val="134"/>
      </rPr>
      <t>瓶</t>
    </r>
  </si>
  <si>
    <t>山东汉方制药有限公司</t>
  </si>
  <si>
    <t>安宫牛黄丸</t>
  </si>
  <si>
    <r>
      <rPr>
        <sz val="11"/>
        <rFont val="Times New Roman"/>
        <charset val="134"/>
      </rPr>
      <t>3g*1</t>
    </r>
    <r>
      <rPr>
        <sz val="11"/>
        <rFont val="宋体"/>
        <charset val="134"/>
      </rPr>
      <t>丸</t>
    </r>
  </si>
  <si>
    <t>杭州胡庆余堂药业有限公司</t>
  </si>
  <si>
    <t>醒脑静注射液(10ml)</t>
  </si>
  <si>
    <r>
      <rPr>
        <sz val="11"/>
        <rFont val="Times New Roman"/>
        <charset val="134"/>
      </rPr>
      <t>10ml*4</t>
    </r>
    <r>
      <rPr>
        <sz val="11"/>
        <rFont val="宋体"/>
        <charset val="134"/>
      </rPr>
      <t>支</t>
    </r>
  </si>
  <si>
    <t>红金消结胶囊</t>
  </si>
  <si>
    <r>
      <rPr>
        <sz val="11"/>
        <rFont val="Times New Roman"/>
        <charset val="134"/>
      </rPr>
      <t>04g*48</t>
    </r>
    <r>
      <rPr>
        <sz val="11"/>
        <rFont val="宋体"/>
        <charset val="134"/>
      </rPr>
      <t>粒</t>
    </r>
  </si>
  <si>
    <t>云南佑生药业有限责任公司</t>
  </si>
  <si>
    <t>急支糖浆</t>
  </si>
  <si>
    <t>200ml</t>
  </si>
  <si>
    <t>太极集团重庆涪陵制药厂有限公司</t>
  </si>
  <si>
    <t>通宣理肺胶囊</t>
  </si>
  <si>
    <t>一品红生物医药有限公司</t>
  </si>
  <si>
    <t>枣仁安神胶囊</t>
  </si>
  <si>
    <r>
      <rPr>
        <sz val="11"/>
        <rFont val="Times New Roman"/>
        <charset val="134"/>
      </rPr>
      <t>0.45g*50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</si>
  <si>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坤宁口服液</t>
  </si>
  <si>
    <r>
      <rPr>
        <sz val="11"/>
        <rFont val="宋体"/>
        <charset val="134"/>
      </rPr>
      <t>荣昌制药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淄博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</si>
  <si>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鳖甲煎丸</t>
  </si>
  <si>
    <r>
      <rPr>
        <sz val="11"/>
        <rFont val="Times New Roman"/>
        <charset val="134"/>
      </rPr>
      <t xml:space="preserve">3g*30 </t>
    </r>
    <r>
      <rPr>
        <sz val="11"/>
        <rFont val="宋体"/>
        <charset val="134"/>
      </rPr>
      <t>袋</t>
    </r>
  </si>
  <si>
    <t>国药集团中联药业有限公司</t>
  </si>
  <si>
    <t>润肺膏</t>
  </si>
  <si>
    <t>250g</t>
  </si>
  <si>
    <t>山东润中药业有限公司</t>
  </si>
  <si>
    <t>风湿骨痛片</t>
  </si>
  <si>
    <r>
      <rPr>
        <sz val="11"/>
        <rFont val="Times New Roman"/>
        <charset val="134"/>
      </rPr>
      <t>0.37G*32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</si>
  <si>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国药集团精方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药业股份有限公司</t>
    </r>
    <r>
      <rPr>
        <sz val="11"/>
        <rFont val="Times New Roman"/>
        <charset val="134"/>
      </rPr>
      <t xml:space="preserve">  </t>
    </r>
  </si>
  <si>
    <t>金钱胆通颗粒</t>
  </si>
  <si>
    <r>
      <rPr>
        <sz val="11"/>
        <rFont val="Times New Roman"/>
        <charset val="134"/>
      </rPr>
      <t>8g*10</t>
    </r>
    <r>
      <rPr>
        <sz val="11"/>
        <rFont val="宋体"/>
        <charset val="134"/>
      </rPr>
      <t>袋</t>
    </r>
  </si>
  <si>
    <t>贵州威门药业股份有限公司</t>
  </si>
  <si>
    <t>正柴胡饮颗粒</t>
  </si>
  <si>
    <r>
      <rPr>
        <sz val="11"/>
        <rFont val="Times New Roman"/>
        <charset val="134"/>
      </rPr>
      <t>3g*20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</si>
  <si>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精华制药集团股份有限公司</t>
  </si>
  <si>
    <t>乳块消胶囊</t>
  </si>
  <si>
    <r>
      <rPr>
        <sz val="11"/>
        <rFont val="Times New Roman"/>
        <charset val="134"/>
      </rPr>
      <t>0.3g*72</t>
    </r>
    <r>
      <rPr>
        <sz val="11"/>
        <rFont val="宋体"/>
        <charset val="134"/>
      </rPr>
      <t>粒</t>
    </r>
  </si>
  <si>
    <t>安康正大制药有限公司</t>
  </si>
  <si>
    <t>★滋肾育胎丸(省采)</t>
  </si>
  <si>
    <r>
      <rPr>
        <sz val="11"/>
        <rFont val="Times New Roman"/>
        <charset val="134"/>
      </rPr>
      <t>5g*6</t>
    </r>
    <r>
      <rPr>
        <sz val="11"/>
        <rFont val="宋体"/>
        <charset val="134"/>
      </rPr>
      <t>袋</t>
    </r>
  </si>
  <si>
    <t>参芪降糖颗粒</t>
  </si>
  <si>
    <r>
      <rPr>
        <sz val="11"/>
        <rFont val="Times New Roman"/>
        <charset val="134"/>
      </rPr>
      <t>3g*10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</si>
  <si>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复方银花解毒颗粒</t>
  </si>
  <si>
    <r>
      <rPr>
        <sz val="11"/>
        <rFont val="Times New Roman"/>
        <charset val="134"/>
      </rPr>
      <t>15g*6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</si>
  <si>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深圳宇创医药有限公司</t>
  </si>
  <si>
    <t>瘀血痹颗粒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</si>
  <si>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×12</t>
    </r>
    <r>
      <rPr>
        <sz val="11"/>
        <rFont val="宋体"/>
        <charset val="134"/>
      </rPr>
      <t>袋</t>
    </r>
  </si>
  <si>
    <r>
      <rPr>
        <sz val="11"/>
        <rFont val="宋体"/>
        <charset val="134"/>
      </rPr>
      <t>辽宁上药好护士药业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</si>
  <si>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★熊去氧胆酸胶囊（国采）</t>
  </si>
  <si>
    <r>
      <rPr>
        <sz val="11"/>
        <rFont val="Times New Roman"/>
        <charset val="134"/>
      </rPr>
      <t>0.25g*12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x2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</si>
  <si>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安士制药（中山）有限公司</t>
  </si>
  <si>
    <t>异福胶囊</t>
  </si>
  <si>
    <r>
      <rPr>
        <sz val="11"/>
        <rFont val="Times New Roman"/>
        <charset val="134"/>
      </rPr>
      <t>0.45g*30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</si>
  <si>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杭州苏泊尔南洋药业有限公司</t>
  </si>
  <si>
    <t>乙胺吡嗪利福异烟片Ⅱ</t>
  </si>
  <si>
    <r>
      <rPr>
        <sz val="11"/>
        <rFont val="Times New Roman"/>
        <charset val="134"/>
      </rPr>
      <t>450mg*60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</si>
  <si>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尿素碳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呼气试验诊断试剂盒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</si>
  <si>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</si>
  <si>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北京华亘安邦科技有限公司</t>
  </si>
  <si>
    <t>艾考恩丙替片（捷扶康）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</si>
  <si>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</si>
  <si>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Times New Roman"/>
        <charset val="134"/>
      </rPr>
      <t>PatheonInc</t>
    </r>
    <r>
      <rPr>
        <sz val="11"/>
        <rFont val="宋体"/>
        <charset val="134"/>
      </rPr>
      <t>（吉利德</t>
    </r>
    <r>
      <rPr>
        <sz val="11"/>
        <rFont val="Times New Roman"/>
        <charset val="134"/>
      </rPr>
      <t>Gilead</t>
    </r>
    <r>
      <rPr>
        <sz val="11"/>
        <rFont val="宋体"/>
        <charset val="134"/>
      </rPr>
      <t>）</t>
    </r>
  </si>
  <si>
    <t>多替拉韦钠片</t>
  </si>
  <si>
    <r>
      <rPr>
        <sz val="11"/>
        <rFont val="Times New Roman"/>
        <charset val="134"/>
      </rPr>
      <t>50mg*30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</si>
  <si>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ViiV Healthcare UK Limited</t>
  </si>
  <si>
    <t>雌二醇凝胶</t>
  </si>
  <si>
    <r>
      <rPr>
        <sz val="11"/>
        <rFont val="Times New Roman"/>
        <charset val="134"/>
      </rPr>
      <t>40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24mg</t>
    </r>
  </si>
  <si>
    <r>
      <rPr>
        <sz val="11"/>
        <rFont val="宋体"/>
        <charset val="134"/>
      </rPr>
      <t>健明集团开泰国药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随州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</si>
  <si>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雌二醇屈螺酮片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安今益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</si>
  <si>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每片含雌二醇</t>
    </r>
    <r>
      <rPr>
        <sz val="11"/>
        <rFont val="Times New Roman"/>
        <charset val="134"/>
      </rPr>
      <t>1.0mg</t>
    </r>
    <r>
      <rPr>
        <sz val="11"/>
        <rFont val="宋体"/>
        <charset val="134"/>
      </rPr>
      <t>、屈螺酮</t>
    </r>
    <r>
      <rPr>
        <sz val="11"/>
        <rFont val="Times New Roman"/>
        <charset val="134"/>
      </rPr>
      <t>2.0mg</t>
    </r>
  </si>
  <si>
    <t>普罗雌烯乳膏</t>
  </si>
  <si>
    <r>
      <rPr>
        <sz val="11"/>
        <rFont val="Times New Roman"/>
        <charset val="134"/>
      </rPr>
      <t>10g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0.1g/</t>
    </r>
    <r>
      <rPr>
        <sz val="11"/>
        <rFont val="宋体"/>
        <charset val="134"/>
      </rPr>
      <t>支</t>
    </r>
  </si>
  <si>
    <t>北京金城泰尔制药有限公司</t>
  </si>
  <si>
    <r>
      <rPr>
        <sz val="11"/>
        <rFont val="宋体"/>
        <charset val="134"/>
      </rPr>
      <t>重组促卵泡素</t>
    </r>
    <r>
      <rPr>
        <sz val="11"/>
        <rFont val="Times New Roman"/>
        <charset val="134"/>
      </rPr>
      <t>β</t>
    </r>
    <r>
      <rPr>
        <sz val="11"/>
        <rFont val="宋体"/>
        <charset val="134"/>
      </rPr>
      <t>注射液</t>
    </r>
  </si>
  <si>
    <t>300IU</t>
  </si>
  <si>
    <t>重组人促卵泡激素注射液</t>
  </si>
  <si>
    <t>黄体酮软胶囊</t>
  </si>
  <si>
    <r>
      <rPr>
        <sz val="11"/>
        <color theme="1"/>
        <rFont val="Times New Roman"/>
        <charset val="134"/>
      </rPr>
      <t>0.2g*15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</si>
  <si>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rFont val="Times New Roman"/>
        <charset val="134"/>
      </rPr>
      <t>Capsugel/Cyndes Pharma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S.L.</t>
    </r>
  </si>
  <si>
    <t>醋酸加尼瑞克注射液</t>
  </si>
  <si>
    <t>0.5ml:0.25mg</t>
  </si>
  <si>
    <t>vetter pharma</t>
  </si>
  <si>
    <t>己酮可可碱注射液</t>
  </si>
  <si>
    <t>5ml:0.1g</t>
  </si>
  <si>
    <t>★多奈哌齐片(省采)</t>
  </si>
  <si>
    <t>植恩生物技术股份有限公司</t>
  </si>
  <si>
    <t>★盐酸美金刚片（国采）</t>
  </si>
  <si>
    <r>
      <rPr>
        <sz val="11"/>
        <color theme="1"/>
        <rFont val="Times New Roman"/>
        <charset val="134"/>
      </rPr>
      <t>10mg*28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</si>
  <si>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丙戊酸钠口服溶液</t>
  </si>
  <si>
    <t>300ml:12g</t>
  </si>
  <si>
    <t>赛诺菲（杭州）制药有</t>
  </si>
  <si>
    <t>银杏叶提取物注射液（金纳多）</t>
  </si>
  <si>
    <t>5ml:17.5mg</t>
  </si>
  <si>
    <t>悦康药业集团股份有限</t>
  </si>
  <si>
    <r>
      <rPr>
        <sz val="11"/>
        <rFont val="Times New Roman"/>
        <charset val="134"/>
      </rPr>
      <t xml:space="preserve">1.5% </t>
    </r>
    <r>
      <rPr>
        <sz val="11"/>
        <rFont val="宋体"/>
        <charset val="134"/>
      </rPr>
      <t>低钙腹膜透析液（</t>
    </r>
    <r>
      <rPr>
        <sz val="11"/>
        <rFont val="Times New Roman"/>
        <charset val="134"/>
      </rPr>
      <t>2000ml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</si>
  <si>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2000ml(</t>
    </r>
    <r>
      <rPr>
        <sz val="11"/>
        <rFont val="宋体"/>
        <charset val="134"/>
      </rPr>
      <t>葡萄糖</t>
    </r>
    <r>
      <rPr>
        <sz val="11"/>
        <rFont val="Times New Roman"/>
        <charset val="134"/>
      </rPr>
      <t>1.5%)(</t>
    </r>
    <r>
      <rPr>
        <sz val="11"/>
        <rFont val="宋体"/>
        <charset val="134"/>
      </rPr>
      <t>氯化钙</t>
    </r>
    <r>
      <rPr>
        <sz val="11"/>
        <rFont val="Times New Roman"/>
        <charset val="134"/>
      </rPr>
      <t>0.0147%)</t>
    </r>
  </si>
  <si>
    <r>
      <rPr>
        <sz val="11"/>
        <rFont val="Times New Roman"/>
        <charset val="134"/>
      </rPr>
      <t xml:space="preserve">2.5% </t>
    </r>
    <r>
      <rPr>
        <sz val="11"/>
        <rFont val="宋体"/>
        <charset val="134"/>
      </rPr>
      <t>低钙腹膜透析液（</t>
    </r>
    <r>
      <rPr>
        <sz val="11"/>
        <rFont val="Times New Roman"/>
        <charset val="134"/>
      </rPr>
      <t>2000ml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</si>
  <si>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2000ml(</t>
    </r>
    <r>
      <rPr>
        <sz val="11"/>
        <rFont val="宋体"/>
        <charset val="134"/>
      </rPr>
      <t>葡萄糖</t>
    </r>
    <r>
      <rPr>
        <sz val="11"/>
        <rFont val="Times New Roman"/>
        <charset val="134"/>
      </rPr>
      <t>2.5%)(</t>
    </r>
    <r>
      <rPr>
        <sz val="11"/>
        <rFont val="宋体"/>
        <charset val="134"/>
      </rPr>
      <t>氯化钙</t>
    </r>
    <r>
      <rPr>
        <sz val="11"/>
        <rFont val="Times New Roman"/>
        <charset val="134"/>
      </rPr>
      <t xml:space="preserve">0.0183%) </t>
    </r>
  </si>
  <si>
    <r>
      <rPr>
        <sz val="11"/>
        <rFont val="Times New Roman"/>
        <charset val="134"/>
      </rPr>
      <t xml:space="preserve">1.5% </t>
    </r>
    <r>
      <rPr>
        <sz val="11"/>
        <rFont val="宋体"/>
        <charset val="134"/>
      </rPr>
      <t>腹膜透析液（</t>
    </r>
    <r>
      <rPr>
        <sz val="11"/>
        <rFont val="Times New Roman"/>
        <charset val="134"/>
      </rPr>
      <t>5000ml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</si>
  <si>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5000ml(1.5%</t>
    </r>
    <r>
      <rPr>
        <sz val="11"/>
        <rFont val="宋体"/>
        <charset val="134"/>
      </rPr>
      <t>）</t>
    </r>
  </si>
  <si>
    <t>广州百特医疗用品有限公司</t>
  </si>
  <si>
    <r>
      <rPr>
        <sz val="11"/>
        <rFont val="Times New Roman"/>
        <charset val="134"/>
      </rPr>
      <t xml:space="preserve">2.5% </t>
    </r>
    <r>
      <rPr>
        <sz val="11"/>
        <rFont val="宋体"/>
        <charset val="134"/>
      </rPr>
      <t>腹膜透析液（</t>
    </r>
    <r>
      <rPr>
        <sz val="11"/>
        <rFont val="Times New Roman"/>
        <charset val="134"/>
      </rPr>
      <t>5000ml</t>
    </r>
    <r>
      <rPr>
        <sz val="11"/>
        <rFont val="宋体"/>
        <charset val="134"/>
      </rPr>
      <t>）</t>
    </r>
  </si>
  <si>
    <t>5000ml(2.5%)</t>
  </si>
  <si>
    <t>地舒单抗注射液</t>
  </si>
  <si>
    <t>60mg：1ml/支</t>
  </si>
  <si>
    <t>Amgen Manufacturing Limited (AML)</t>
  </si>
  <si>
    <t>唑来膦酸注射液</t>
  </si>
  <si>
    <t>100ml:5mg(以唑来膦酸无水物计)</t>
  </si>
  <si>
    <t>奥地利费尤斯卡比股份有限公司</t>
  </si>
  <si>
    <t>棕榈酸帕利哌酮注射液</t>
  </si>
  <si>
    <t>75mg</t>
  </si>
  <si>
    <t>263mg</t>
  </si>
  <si>
    <t>350mg</t>
  </si>
  <si>
    <r>
      <rPr>
        <sz val="11"/>
        <rFont val="宋体"/>
        <charset val="134"/>
      </rPr>
      <t>依折麦布片</t>
    </r>
    <r>
      <rPr>
        <sz val="11"/>
        <rFont val="Times New Roman"/>
        <charset val="134"/>
      </rPr>
      <t>Ezetimibe</t>
    </r>
  </si>
  <si>
    <r>
      <rPr>
        <sz val="11"/>
        <rFont val="宋体"/>
        <charset val="134"/>
      </rPr>
      <t>依洛尤单抗注射液</t>
    </r>
    <r>
      <rPr>
        <sz val="11"/>
        <rFont val="Times New Roman"/>
        <charset val="134"/>
      </rPr>
      <t>Ellozumab</t>
    </r>
  </si>
  <si>
    <t>1mL;140mg</t>
  </si>
  <si>
    <r>
      <rPr>
        <sz val="11"/>
        <rFont val="Times New Roman"/>
        <charset val="134"/>
      </rPr>
      <t>Amgen Manufacturing Limited (AML</t>
    </r>
    <r>
      <rPr>
        <sz val="11"/>
        <rFont val="宋体"/>
        <charset val="134"/>
      </rPr>
      <t>）</t>
    </r>
  </si>
  <si>
    <t>西甲硅油乳剂</t>
  </si>
  <si>
    <r>
      <rPr>
        <sz val="11"/>
        <color theme="1"/>
        <rFont val="Times New Roman"/>
        <charset val="134"/>
      </rPr>
      <t>30ml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40mg/ml</t>
    </r>
  </si>
  <si>
    <t>远大生命科技（武汉）有限公司</t>
  </si>
  <si>
    <t>盐酸羟考酮缓释片</t>
  </si>
  <si>
    <r>
      <rPr>
        <sz val="11"/>
        <rFont val="Times New Roman"/>
        <charset val="134"/>
      </rPr>
      <t>40mg/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 xml:space="preserve"> 10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</si>
  <si>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注射用重组人尿激酶原</t>
  </si>
  <si>
    <r>
      <rPr>
        <sz val="11"/>
        <rFont val="Times New Roman"/>
        <charset val="134"/>
      </rPr>
      <t>5mg(50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IU)/</t>
    </r>
    <r>
      <rPr>
        <sz val="11"/>
        <rFont val="宋体"/>
        <charset val="134"/>
      </rPr>
      <t>支</t>
    </r>
  </si>
  <si>
    <t>天士力生物医药股份有限公司</t>
  </si>
  <si>
    <r>
      <rPr>
        <sz val="11"/>
        <rFont val="Times New Roman"/>
        <charset val="134"/>
      </rPr>
      <t>10ml:50mg  5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</si>
  <si>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万规格</t>
    </r>
  </si>
  <si>
    <t>司美格鲁肽注射液</t>
  </si>
  <si>
    <t>1.34mg/ml,1.5ml</t>
  </si>
  <si>
    <t>丹麦诺和诺德公司 Novo Nordisk A/S</t>
  </si>
  <si>
    <t>奥利司他胶囊</t>
  </si>
  <si>
    <r>
      <rPr>
        <sz val="11"/>
        <color theme="1"/>
        <rFont val="Times New Roman"/>
        <charset val="134"/>
      </rPr>
      <t>0.06g*42</t>
    </r>
    <r>
      <rPr>
        <sz val="11"/>
        <color theme="1"/>
        <rFont val="楷体_GB2312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楷体_GB2312"/>
        <charset val="134"/>
      </rPr>
      <t>盒</t>
    </r>
  </si>
  <si>
    <t>德谷胰岛素利拉鲁肽注射液</t>
  </si>
  <si>
    <r>
      <rPr>
        <sz val="11"/>
        <rFont val="宋体"/>
        <charset val="134"/>
      </rPr>
      <t>每支</t>
    </r>
    <r>
      <rPr>
        <sz val="11"/>
        <rFont val="Times New Roman"/>
        <charset val="134"/>
      </rPr>
      <t>3ml</t>
    </r>
    <r>
      <rPr>
        <sz val="11"/>
        <rFont val="宋体"/>
        <charset val="134"/>
      </rPr>
      <t>预充式</t>
    </r>
  </si>
  <si>
    <t>Novo Nordisk A/S(诺和诺德.</t>
  </si>
  <si>
    <t>福多司坦口服液</t>
  </si>
  <si>
    <t>100ml:8g</t>
  </si>
  <si>
    <t>奥卡西平口服混悬液</t>
  </si>
  <si>
    <t>100ml/6g</t>
  </si>
  <si>
    <t>诺华制药Novartis Pharma S.A.S</t>
  </si>
  <si>
    <t>★左乙拉西坦口服液</t>
  </si>
  <si>
    <t>150ml/15g</t>
  </si>
  <si>
    <t>重庆圣华曦药业股份有限公司</t>
  </si>
  <si>
    <t>拉莫三嗪分散片</t>
  </si>
  <si>
    <r>
      <rPr>
        <sz val="11"/>
        <rFont val="Times New Roman"/>
        <charset val="134"/>
      </rPr>
      <t>5mg/</t>
    </r>
    <r>
      <rPr>
        <sz val="11"/>
        <rFont val="宋体"/>
        <charset val="134"/>
      </rPr>
      <t>片</t>
    </r>
  </si>
  <si>
    <t>葛兰素史克制药</t>
  </si>
  <si>
    <t>★拉考沙胺口服液(国采)</t>
  </si>
  <si>
    <r>
      <rPr>
        <sz val="11"/>
        <rFont val="Times New Roman"/>
        <charset val="134"/>
      </rPr>
      <t>200ml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2g</t>
    </r>
  </si>
  <si>
    <r>
      <rPr>
        <sz val="11"/>
        <rFont val="宋体"/>
        <charset val="134"/>
      </rPr>
      <t>长春澜江医药科技有限公司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委托浙江凯润药业股份有限公司生产</t>
    </r>
    <r>
      <rPr>
        <sz val="11"/>
        <rFont val="Times New Roman"/>
        <charset val="134"/>
      </rPr>
      <t>)</t>
    </r>
  </si>
  <si>
    <t>★拉考沙胺片(国采)</t>
  </si>
  <si>
    <t>50mg*56</t>
  </si>
  <si>
    <t>吡仑帕奈片</t>
  </si>
  <si>
    <r>
      <rPr>
        <sz val="11"/>
        <rFont val="Times New Roman"/>
        <charset val="134"/>
      </rPr>
      <t>2mg*28</t>
    </r>
    <r>
      <rPr>
        <sz val="11"/>
        <rFont val="宋体"/>
        <charset val="134"/>
      </rPr>
      <t>片</t>
    </r>
  </si>
  <si>
    <t>卫材（中国）药业有限公司</t>
  </si>
  <si>
    <t>阿达木单抗注射液</t>
  </si>
  <si>
    <r>
      <rPr>
        <sz val="11"/>
        <rFont val="Times New Roman"/>
        <charset val="134"/>
      </rPr>
      <t>40mg/0.8ml/</t>
    </r>
    <r>
      <rPr>
        <sz val="11"/>
        <rFont val="宋体"/>
        <charset val="134"/>
      </rPr>
      <t>瓶</t>
    </r>
  </si>
  <si>
    <t>环硅酸锆钠散</t>
  </si>
  <si>
    <t>AndersonBrecon.Inc</t>
  </si>
  <si>
    <t>吸入用氯醋甲胆碱</t>
  </si>
  <si>
    <t>科室申请正大天晴药业集团股份有限公司</t>
  </si>
  <si>
    <t>盐酸达泊西汀片</t>
  </si>
  <si>
    <r>
      <rPr>
        <sz val="11"/>
        <rFont val="Times New Roman"/>
        <charset val="134"/>
      </rPr>
      <t>30mg/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*3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</si>
  <si>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★他达拉非片(省采)</t>
  </si>
  <si>
    <r>
      <rPr>
        <sz val="11"/>
        <rFont val="Times New Roman"/>
        <charset val="134"/>
      </rPr>
      <t>20mg/</t>
    </r>
    <r>
      <rPr>
        <sz val="11"/>
        <rFont val="宋体"/>
        <charset val="134"/>
      </rPr>
      <t>片</t>
    </r>
  </si>
  <si>
    <t>左卡尼汀口服液</t>
  </si>
  <si>
    <r>
      <rPr>
        <sz val="11"/>
        <rFont val="Times New Roman"/>
        <charset val="134"/>
      </rPr>
      <t>10ml:1g/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*6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</si>
  <si>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盐酸伊立替康注射液</t>
  </si>
  <si>
    <t>塞替派注射液</t>
  </si>
  <si>
    <t>科室申请上海旭东海普药业有限公司</t>
  </si>
  <si>
    <t>注射用卡瑞利珠单抗</t>
  </si>
  <si>
    <r>
      <rPr>
        <sz val="11"/>
        <rFont val="Times New Roman"/>
        <charset val="134"/>
      </rPr>
      <t>200mg/</t>
    </r>
    <r>
      <rPr>
        <sz val="11"/>
        <rFont val="宋体"/>
        <charset val="134"/>
      </rPr>
      <t>瓶</t>
    </r>
  </si>
  <si>
    <t>苏州盛迪亚生物医药有限公司</t>
  </si>
  <si>
    <t>信迪利单抗注射液</t>
  </si>
  <si>
    <r>
      <rPr>
        <sz val="11"/>
        <rFont val="Times New Roman"/>
        <charset val="134"/>
      </rPr>
      <t>100mg(10ml)</t>
    </r>
    <r>
      <rPr>
        <sz val="11"/>
        <rFont val="宋体"/>
        <charset val="134"/>
      </rPr>
      <t>瓶</t>
    </r>
  </si>
  <si>
    <t>信达生物制药(苏州)有限公司</t>
  </si>
  <si>
    <t>司库奇尤单抗注射液</t>
  </si>
  <si>
    <r>
      <rPr>
        <sz val="11"/>
        <rFont val="Times New Roman"/>
        <charset val="134"/>
      </rPr>
      <t>1ml:150mg/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</si>
  <si>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★谷赖胰岛素注射液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特充</t>
    </r>
    <r>
      <rPr>
        <sz val="11"/>
        <rFont val="Times New Roman"/>
        <charset val="134"/>
      </rPr>
      <t>)(</t>
    </r>
    <r>
      <rPr>
        <sz val="11"/>
        <rFont val="宋体"/>
        <charset val="134"/>
      </rPr>
      <t>国采）</t>
    </r>
  </si>
  <si>
    <t>★甲苯磺酸索拉非尼片(省采)</t>
  </si>
  <si>
    <t>★注射用醋酸曲普瑞林(省采)</t>
  </si>
  <si>
    <r>
      <rPr>
        <sz val="11"/>
        <rFont val="Times New Roman"/>
        <charset val="134"/>
      </rPr>
      <t>1ml:0.1mg*7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</si>
  <si>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复方倍他米松注射液</t>
  </si>
  <si>
    <r>
      <rPr>
        <sz val="11"/>
        <rFont val="Times New Roman"/>
        <charset val="134"/>
      </rPr>
      <t>1ml:</t>
    </r>
    <r>
      <rPr>
        <sz val="11"/>
        <rFont val="宋体"/>
        <charset val="134"/>
      </rPr>
      <t>二丙酸倍他米松</t>
    </r>
  </si>
  <si>
    <t>托法替布缓释片</t>
  </si>
  <si>
    <r>
      <rPr>
        <sz val="11"/>
        <rFont val="Times New Roman"/>
        <charset val="134"/>
      </rPr>
      <t>11mg*14</t>
    </r>
    <r>
      <rPr>
        <sz val="11"/>
        <rFont val="宋体"/>
        <charset val="134"/>
      </rPr>
      <t>片</t>
    </r>
  </si>
  <si>
    <t>白芍总苷胶囊</t>
  </si>
  <si>
    <r>
      <rPr>
        <sz val="11"/>
        <rFont val="Times New Roman"/>
        <charset val="134"/>
      </rPr>
      <t>0.3g*60</t>
    </r>
    <r>
      <rPr>
        <sz val="11"/>
        <rFont val="宋体"/>
        <charset val="134"/>
      </rPr>
      <t>粒</t>
    </r>
  </si>
  <si>
    <t>宁波立华制药有限公司</t>
  </si>
  <si>
    <t>柳氮磺吡啶肠溶片</t>
  </si>
  <si>
    <t>环磷酰胺片</t>
  </si>
  <si>
    <r>
      <rPr>
        <sz val="11"/>
        <rFont val="Times New Roman"/>
        <charset val="134"/>
      </rPr>
      <t>50mg*14</t>
    </r>
    <r>
      <rPr>
        <sz val="11"/>
        <rFont val="宋体"/>
        <charset val="134"/>
      </rPr>
      <t>片</t>
    </r>
  </si>
  <si>
    <t>通化茂祥制药有限公司</t>
  </si>
  <si>
    <t>注射用贝利尤单抗</t>
  </si>
  <si>
    <t>GlaxoSmithKline Manufacturing S.P.A.</t>
  </si>
  <si>
    <t>乙磺酸尼达尼布软胶囊</t>
  </si>
  <si>
    <r>
      <rPr>
        <sz val="11"/>
        <rFont val="Times New Roman"/>
        <charset val="134"/>
      </rPr>
      <t>150mg*30</t>
    </r>
    <r>
      <rPr>
        <sz val="11"/>
        <rFont val="宋体"/>
        <charset val="134"/>
      </rPr>
      <t>粒</t>
    </r>
  </si>
  <si>
    <t>安立生坦片</t>
  </si>
  <si>
    <r>
      <rPr>
        <sz val="11"/>
        <rFont val="Times New Roman"/>
        <charset val="134"/>
      </rPr>
      <t>5mg*10</t>
    </r>
    <r>
      <rPr>
        <sz val="11"/>
        <rFont val="宋体"/>
        <charset val="134"/>
      </rPr>
      <t>片</t>
    </r>
  </si>
  <si>
    <t>托珠单抗注射液</t>
  </si>
  <si>
    <t>80mg/4ml</t>
  </si>
  <si>
    <t>百奥泰生物制药股份有限公司</t>
  </si>
  <si>
    <t>伤科黄水</t>
  </si>
  <si>
    <t>佛山市中医院</t>
  </si>
  <si>
    <t>注射用胶原酶</t>
  </si>
  <si>
    <r>
      <rPr>
        <sz val="11"/>
        <rFont val="Times New Roman"/>
        <charset val="0"/>
      </rPr>
      <t>600u*1</t>
    </r>
    <r>
      <rPr>
        <sz val="11"/>
        <rFont val="宋体"/>
        <charset val="134"/>
      </rPr>
      <t>支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盒</t>
    </r>
  </si>
  <si>
    <t>辽宁味邦生物制药有限公司</t>
  </si>
  <si>
    <t>注射用甲磺酸萘莫司他</t>
  </si>
  <si>
    <r>
      <rPr>
        <sz val="11"/>
        <rFont val="Times New Roman"/>
        <charset val="0"/>
      </rPr>
      <t>50mg/</t>
    </r>
    <r>
      <rPr>
        <sz val="11"/>
        <rFont val="宋体"/>
        <charset val="134"/>
      </rPr>
      <t>瓶</t>
    </r>
  </si>
  <si>
    <t>江苏杜瑞制药有限公司</t>
  </si>
  <si>
    <t>注射用重组人脑利钠肽（新活素</t>
  </si>
  <si>
    <r>
      <rPr>
        <sz val="11"/>
        <rFont val="Times New Roman"/>
        <charset val="0"/>
      </rPr>
      <t>0.5mg/</t>
    </r>
    <r>
      <rPr>
        <sz val="11"/>
        <rFont val="宋体"/>
        <charset val="134"/>
      </rPr>
      <t>支</t>
    </r>
  </si>
  <si>
    <t>成都诺迪康生物制药有限公司</t>
  </si>
  <si>
    <t>注射用英夫利西单抗</t>
  </si>
  <si>
    <r>
      <rPr>
        <sz val="11"/>
        <rFont val="Times New Roman"/>
        <charset val="0"/>
      </rPr>
      <t>0.1g/</t>
    </r>
    <r>
      <rPr>
        <sz val="11"/>
        <rFont val="宋体"/>
        <charset val="134"/>
      </rPr>
      <t>瓶</t>
    </r>
  </si>
  <si>
    <t>泰州迈博太科药业有限公司</t>
  </si>
  <si>
    <t>卡巴胆碱注射液</t>
  </si>
  <si>
    <r>
      <rPr>
        <sz val="11"/>
        <rFont val="Times New Roman"/>
        <charset val="0"/>
      </rPr>
      <t>0.1mg:1ml/</t>
    </r>
    <r>
      <rPr>
        <sz val="11"/>
        <rFont val="宋体"/>
        <charset val="134"/>
      </rPr>
      <t>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</si>
</sst>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等线"/>
      <charset val="134"/>
    </font>
    <font>
      <sz val="11"/>
      <name val="Arial"/>
      <charset val="134"/>
    </font>
    <font>
      <sz val="11"/>
      <color rgb="FFFF0000"/>
      <name val="宋体"/>
      <charset val="134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rgb="FF000000"/>
      <name val="宋体"/>
      <charset val="0"/>
    </font>
    <font>
      <b/>
      <sz val="11"/>
      <name val="宋体"/>
      <charset val="134"/>
    </font>
    <font>
      <sz val="11"/>
      <color rgb="FF555555"/>
      <name val="宋体"/>
      <charset val="134"/>
    </font>
    <font>
      <sz val="11"/>
      <color rgb="FF555555"/>
      <name val="Times New Roman"/>
      <charset val="134"/>
    </font>
    <font>
      <sz val="11"/>
      <name val="宋体"/>
      <charset val="0"/>
    </font>
    <font>
      <sz val="11"/>
      <color rgb="FF000000"/>
      <name val="Arial"/>
      <charset val="0"/>
    </font>
    <font>
      <sz val="11"/>
      <color indexed="8"/>
      <name val="Arial"/>
      <charset val="0"/>
    </font>
    <font>
      <sz val="11"/>
      <color indexed="8"/>
      <name val="宋体"/>
      <charset val="0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rgb="FF333333"/>
      <name val="宋体"/>
      <charset val="134"/>
    </font>
    <font>
      <sz val="11"/>
      <color rgb="FF333333"/>
      <name val="Times New Roman"/>
      <charset val="134"/>
    </font>
    <font>
      <sz val="11"/>
      <color rgb="FF1F2A3D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62"/>
      <name val="楷体_GB2312"/>
      <charset val="134"/>
    </font>
    <font>
      <sz val="11"/>
      <color theme="1"/>
      <name val="楷体_GB2312"/>
      <charset val="134"/>
    </font>
    <font>
      <sz val="11"/>
      <color indexed="8"/>
      <name val="Times New Roman"/>
      <charset val="0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6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</xf>
    <xf numFmtId="0" fontId="2" fillId="0" borderId="0" xfId="50" applyFont="1" applyFill="1" applyAlignment="1" applyProtection="1">
      <alignment horizontal="center" vertical="center"/>
      <protection locked="0"/>
    </xf>
    <xf numFmtId="0" fontId="2" fillId="0" borderId="0" xfId="5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4" fillId="0" borderId="1" xfId="50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" fontId="6" fillId="0" borderId="1" xfId="0" applyNumberFormat="1" applyFont="1" applyFill="1" applyBorder="1" applyAlignment="1">
      <alignment horizontal="left" vertical="center" wrapText="1" shrinkToFit="1"/>
    </xf>
    <xf numFmtId="1" fontId="7" fillId="0" borderId="1" xfId="0" applyNumberFormat="1" applyFont="1" applyFill="1" applyBorder="1" applyAlignment="1">
      <alignment horizontal="left" vertical="center" wrapText="1" shrinkToFit="1"/>
    </xf>
    <xf numFmtId="1" fontId="3" fillId="0" borderId="1" xfId="0" applyNumberFormat="1" applyFont="1" applyFill="1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5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1" fontId="23" fillId="0" borderId="1" xfId="0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50" applyFont="1" applyFill="1" applyBorder="1" applyAlignment="1" applyProtection="1">
      <alignment horizontal="left" vertical="center" wrapText="1"/>
      <protection locked="0"/>
    </xf>
    <xf numFmtId="0" fontId="26" fillId="0" borderId="1" xfId="50" applyFont="1" applyFill="1" applyBorder="1" applyAlignment="1" applyProtection="1">
      <alignment horizontal="left" vertical="center" wrapText="1"/>
      <protection locked="0"/>
    </xf>
    <xf numFmtId="0" fontId="2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49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28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49" applyFont="1" applyFill="1" applyAlignment="1" applyProtection="1">
      <alignment horizontal="center" vertical="center" wrapText="1"/>
      <protection locked="0"/>
    </xf>
    <xf numFmtId="0" fontId="29" fillId="0" borderId="0" xfId="49" applyFont="1" applyFill="1" applyAlignment="1" applyProtection="1">
      <alignment horizontal="left" vertical="center" wrapText="1"/>
      <protection locked="0"/>
    </xf>
    <xf numFmtId="0" fontId="29" fillId="0" borderId="0" xfId="49" applyFont="1" applyFill="1" applyAlignment="1" applyProtection="1">
      <alignment horizontal="center" vertical="center" wrapText="1"/>
      <protection locked="0"/>
    </xf>
    <xf numFmtId="0" fontId="30" fillId="0" borderId="0" xfId="49" applyFont="1" applyFill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3" xfId="50"/>
    <cellStyle name="常规 2 16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685800</xdr:colOff>
      <xdr:row>1321</xdr:row>
      <xdr:rowOff>0</xdr:rowOff>
    </xdr:from>
    <xdr:to>
      <xdr:col>5</xdr:col>
      <xdr:colOff>1713230</xdr:colOff>
      <xdr:row>1324</xdr:row>
      <xdr:rowOff>0</xdr:rowOff>
    </xdr:to>
    <xdr:pic>
      <xdr:nvPicPr>
        <xdr:cNvPr id="2" name="HTMLHidden2" hidden="1"/>
        <xdr:cNvPicPr>
          <a:picLocks noChangeArrowheads="1" noChangeShapeType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2005" y="312712100"/>
          <a:ext cx="102743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647700</xdr:colOff>
      <xdr:row>157</xdr:row>
      <xdr:rowOff>0</xdr:rowOff>
    </xdr:from>
    <xdr:to>
      <xdr:col>5</xdr:col>
      <xdr:colOff>1675765</xdr:colOff>
      <xdr:row>157</xdr:row>
      <xdr:rowOff>218440</xdr:rowOff>
    </xdr:to>
    <xdr:pic>
      <xdr:nvPicPr>
        <xdr:cNvPr id="3" name="HTMLHidden2" hidden="1"/>
        <xdr:cNvPicPr>
          <a:picLocks noChangeArrowheads="1" noChangeShapeType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3905" y="40811450"/>
          <a:ext cx="1028065" cy="21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647700</xdr:colOff>
      <xdr:row>44</xdr:row>
      <xdr:rowOff>0</xdr:rowOff>
    </xdr:from>
    <xdr:to>
      <xdr:col>5</xdr:col>
      <xdr:colOff>1675765</xdr:colOff>
      <xdr:row>45</xdr:row>
      <xdr:rowOff>27940</xdr:rowOff>
    </xdr:to>
    <xdr:pic>
      <xdr:nvPicPr>
        <xdr:cNvPr id="4" name="HTMLHidden2" hidden="1"/>
        <xdr:cNvPicPr>
          <a:picLocks noChangeArrowheads="1" noChangeShapeType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3905" y="12884150"/>
          <a:ext cx="1028065" cy="21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647700</xdr:colOff>
      <xdr:row>300</xdr:row>
      <xdr:rowOff>0</xdr:rowOff>
    </xdr:from>
    <xdr:to>
      <xdr:col>5</xdr:col>
      <xdr:colOff>1675765</xdr:colOff>
      <xdr:row>300</xdr:row>
      <xdr:rowOff>218440</xdr:rowOff>
    </xdr:to>
    <xdr:pic>
      <xdr:nvPicPr>
        <xdr:cNvPr id="5" name="HTMLHidden2" hidden="1"/>
        <xdr:cNvPicPr>
          <a:picLocks noChangeArrowheads="1" noChangeShapeType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3905" y="75558650"/>
          <a:ext cx="1028065" cy="21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647700</xdr:colOff>
      <xdr:row>911</xdr:row>
      <xdr:rowOff>0</xdr:rowOff>
    </xdr:from>
    <xdr:to>
      <xdr:col>5</xdr:col>
      <xdr:colOff>1675765</xdr:colOff>
      <xdr:row>912</xdr:row>
      <xdr:rowOff>27940</xdr:rowOff>
    </xdr:to>
    <xdr:pic>
      <xdr:nvPicPr>
        <xdr:cNvPr id="6" name="HTMLHidden2" hidden="1"/>
        <xdr:cNvPicPr>
          <a:picLocks noChangeArrowheads="1" noChangeShapeType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3905" y="224872550"/>
          <a:ext cx="1028065" cy="21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-2020&#24180;&#29256;&#19977;&#30002;&#35780;&#23457;\108.1&#21307;&#38498;&#35774;&#31435;&#33647;&#20107;&#31649;&#29702;&#19982;&#33647;&#29289;&#27835;&#30103;&#23398;&#32452;&#32455;&#65292;&#20581;&#20840;&#33647;&#20107;&#31649;&#29702;&#20307;&#31995;&#12290;\&#33647;&#21697;&#30446;&#24405;\&#28872;&#28779;&#33647;&#20113;(V14.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急物资装备"/>
      <sheetName val="药品分类编码"/>
      <sheetName val="药库目录"/>
      <sheetName val="GPO供应商编码"/>
      <sheetName val="国基2018"/>
      <sheetName val="2020目录"/>
      <sheetName val="采购表"/>
      <sheetName val="反馈表"/>
      <sheetName val="GPO"/>
      <sheetName val="省平台"/>
      <sheetName val="数据转换"/>
      <sheetName val="数据转换2"/>
      <sheetName val="各药房数据"/>
      <sheetName val="上月入库明细"/>
      <sheetName val="现一周入库明细"/>
      <sheetName val="导入西药库存"/>
      <sheetName val="导入中药库存"/>
      <sheetName val="规格变换通知"/>
      <sheetName val="应急药品储备目录"/>
      <sheetName val="高危,高血压，糖尿病药品目录"/>
      <sheetName val="出库汇总表"/>
      <sheetName val="抗菌药品DDD值"/>
      <sheetName val="导出本院药品信息"/>
      <sheetName val="中药库信息"/>
      <sheetName val="全药网数据"/>
      <sheetName val="输液计划"/>
      <sheetName val="社康目录"/>
      <sheetName val="药房情况"/>
      <sheetName val="药房计划"/>
      <sheetName val="亮计划(药库）"/>
      <sheetName val="药房二级库计划"/>
      <sheetName val="4+7任务量"/>
      <sheetName val="GPO(20091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1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15" outlineLevelCol="5"/>
  <cols>
    <col min="1" max="1" width="7" style="7" customWidth="1"/>
    <col min="2" max="2" width="28.8166666666667" style="8" customWidth="1"/>
    <col min="3" max="3" width="17.75" style="9" customWidth="1"/>
    <col min="4" max="4" width="5.625" style="10" customWidth="1"/>
    <col min="5" max="5" width="9" style="11" customWidth="1"/>
    <col min="6" max="6" width="33.375" style="9" customWidth="1"/>
    <col min="7" max="16384" width="9" style="12"/>
  </cols>
  <sheetData>
    <row r="1" s="1" customFormat="1" ht="42" customHeight="1" spans="1:6">
      <c r="A1" s="13" t="s">
        <v>0</v>
      </c>
      <c r="B1" s="14"/>
      <c r="C1" s="14"/>
      <c r="D1" s="13"/>
      <c r="E1" s="13"/>
      <c r="F1" s="14"/>
    </row>
    <row r="2" s="2" customFormat="1" ht="26" customHeight="1" spans="1:6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7" t="s">
        <v>6</v>
      </c>
    </row>
    <row r="3" s="3" customFormat="1" ht="30" spans="1:6">
      <c r="A3" s="18">
        <v>1</v>
      </c>
      <c r="B3" s="19" t="s">
        <v>7</v>
      </c>
      <c r="C3" s="20" t="s">
        <v>8</v>
      </c>
      <c r="D3" s="21" t="s">
        <v>9</v>
      </c>
      <c r="E3" s="21" t="s">
        <v>10</v>
      </c>
      <c r="F3" s="22" t="s">
        <v>11</v>
      </c>
    </row>
    <row r="4" s="3" customFormat="1" spans="1:6">
      <c r="A4" s="18">
        <v>2</v>
      </c>
      <c r="B4" s="23" t="s">
        <v>12</v>
      </c>
      <c r="C4" s="24" t="s">
        <v>13</v>
      </c>
      <c r="D4" s="21" t="s">
        <v>9</v>
      </c>
      <c r="E4" s="21" t="s">
        <v>10</v>
      </c>
      <c r="F4" s="25" t="s">
        <v>14</v>
      </c>
    </row>
    <row r="5" s="3" customFormat="1" spans="1:6">
      <c r="A5" s="18">
        <v>3</v>
      </c>
      <c r="B5" s="23" t="s">
        <v>15</v>
      </c>
      <c r="C5" s="20" t="s">
        <v>16</v>
      </c>
      <c r="D5" s="21" t="s">
        <v>9</v>
      </c>
      <c r="E5" s="21" t="s">
        <v>10</v>
      </c>
      <c r="F5" s="23" t="s">
        <v>17</v>
      </c>
    </row>
    <row r="6" s="3" customFormat="1" spans="1:6">
      <c r="A6" s="18">
        <v>4</v>
      </c>
      <c r="B6" s="19" t="s">
        <v>18</v>
      </c>
      <c r="C6" s="26" t="s">
        <v>19</v>
      </c>
      <c r="D6" s="21" t="s">
        <v>9</v>
      </c>
      <c r="E6" s="21" t="s">
        <v>10</v>
      </c>
      <c r="F6" s="19" t="s">
        <v>20</v>
      </c>
    </row>
    <row r="7" s="3" customFormat="1" ht="27" spans="1:6">
      <c r="A7" s="18">
        <v>5</v>
      </c>
      <c r="B7" s="27" t="s">
        <v>21</v>
      </c>
      <c r="C7" s="28" t="s">
        <v>22</v>
      </c>
      <c r="D7" s="21" t="s">
        <v>9</v>
      </c>
      <c r="E7" s="21" t="s">
        <v>23</v>
      </c>
      <c r="F7" s="27" t="s">
        <v>24</v>
      </c>
    </row>
    <row r="8" s="3" customFormat="1" ht="30" spans="1:6">
      <c r="A8" s="18">
        <v>6</v>
      </c>
      <c r="B8" s="27" t="s">
        <v>25</v>
      </c>
      <c r="C8" s="28" t="s">
        <v>26</v>
      </c>
      <c r="D8" s="21" t="s">
        <v>9</v>
      </c>
      <c r="E8" s="21" t="s">
        <v>10</v>
      </c>
      <c r="F8" s="27" t="s">
        <v>11</v>
      </c>
    </row>
    <row r="9" s="3" customFormat="1" ht="40.5" spans="1:6">
      <c r="A9" s="18">
        <v>7</v>
      </c>
      <c r="B9" s="22" t="s">
        <v>27</v>
      </c>
      <c r="C9" s="29" t="s">
        <v>28</v>
      </c>
      <c r="D9" s="21" t="s">
        <v>9</v>
      </c>
      <c r="E9" s="21" t="s">
        <v>10</v>
      </c>
      <c r="F9" s="22" t="s">
        <v>29</v>
      </c>
    </row>
    <row r="10" s="3" customFormat="1" ht="45" spans="1:6">
      <c r="A10" s="18">
        <v>8</v>
      </c>
      <c r="B10" s="27" t="s">
        <v>30</v>
      </c>
      <c r="C10" s="28" t="s">
        <v>31</v>
      </c>
      <c r="D10" s="21" t="s">
        <v>9</v>
      </c>
      <c r="E10" s="21" t="s">
        <v>23</v>
      </c>
      <c r="F10" s="27" t="s">
        <v>32</v>
      </c>
    </row>
    <row r="11" s="3" customFormat="1" ht="45" spans="1:6">
      <c r="A11" s="18">
        <v>9</v>
      </c>
      <c r="B11" s="27" t="s">
        <v>33</v>
      </c>
      <c r="C11" s="28" t="s">
        <v>34</v>
      </c>
      <c r="D11" s="21" t="s">
        <v>9</v>
      </c>
      <c r="E11" s="21" t="s">
        <v>23</v>
      </c>
      <c r="F11" s="27" t="s">
        <v>32</v>
      </c>
    </row>
    <row r="12" s="3" customFormat="1" spans="1:6">
      <c r="A12" s="18">
        <v>10</v>
      </c>
      <c r="B12" s="23" t="s">
        <v>35</v>
      </c>
      <c r="C12" s="20" t="s">
        <v>36</v>
      </c>
      <c r="D12" s="21" t="s">
        <v>9</v>
      </c>
      <c r="E12" s="21" t="s">
        <v>10</v>
      </c>
      <c r="F12" s="23" t="s">
        <v>37</v>
      </c>
    </row>
    <row r="13" s="3" customFormat="1" ht="30" spans="1:6">
      <c r="A13" s="18">
        <v>11</v>
      </c>
      <c r="B13" s="19" t="s">
        <v>38</v>
      </c>
      <c r="C13" s="29" t="s">
        <v>39</v>
      </c>
      <c r="D13" s="21" t="s">
        <v>9</v>
      </c>
      <c r="E13" s="21" t="s">
        <v>10</v>
      </c>
      <c r="F13" s="22" t="s">
        <v>40</v>
      </c>
    </row>
    <row r="14" s="3" customFormat="1" ht="30" spans="1:6">
      <c r="A14" s="18">
        <v>12</v>
      </c>
      <c r="B14" s="19" t="s">
        <v>41</v>
      </c>
      <c r="C14" s="29" t="s">
        <v>42</v>
      </c>
      <c r="D14" s="21" t="s">
        <v>9</v>
      </c>
      <c r="E14" s="21" t="s">
        <v>10</v>
      </c>
      <c r="F14" s="22" t="s">
        <v>40</v>
      </c>
    </row>
    <row r="15" s="3" customFormat="1" spans="1:6">
      <c r="A15" s="18">
        <v>13</v>
      </c>
      <c r="B15" s="19" t="s">
        <v>43</v>
      </c>
      <c r="C15" s="29" t="s">
        <v>42</v>
      </c>
      <c r="D15" s="21" t="s">
        <v>44</v>
      </c>
      <c r="E15" s="21" t="s">
        <v>23</v>
      </c>
      <c r="F15" s="27" t="s">
        <v>45</v>
      </c>
    </row>
    <row r="16" s="3" customFormat="1" spans="1:6">
      <c r="A16" s="18">
        <v>14</v>
      </c>
      <c r="B16" s="23" t="s">
        <v>46</v>
      </c>
      <c r="C16" s="20" t="s">
        <v>47</v>
      </c>
      <c r="D16" s="21" t="s">
        <v>9</v>
      </c>
      <c r="E16" s="21" t="s">
        <v>10</v>
      </c>
      <c r="F16" s="23" t="s">
        <v>48</v>
      </c>
    </row>
    <row r="17" s="3" customFormat="1" spans="1:6">
      <c r="A17" s="18">
        <v>15</v>
      </c>
      <c r="B17" s="27" t="s">
        <v>49</v>
      </c>
      <c r="C17" s="28" t="s">
        <v>50</v>
      </c>
      <c r="D17" s="21" t="s">
        <v>9</v>
      </c>
      <c r="E17" s="21" t="s">
        <v>10</v>
      </c>
      <c r="F17" s="27" t="s">
        <v>51</v>
      </c>
    </row>
    <row r="18" s="3" customFormat="1" spans="1:6">
      <c r="A18" s="18">
        <v>16</v>
      </c>
      <c r="B18" s="19" t="s">
        <v>52</v>
      </c>
      <c r="C18" s="20" t="s">
        <v>53</v>
      </c>
      <c r="D18" s="21" t="s">
        <v>44</v>
      </c>
      <c r="E18" s="21" t="s">
        <v>23</v>
      </c>
      <c r="F18" s="22" t="s">
        <v>45</v>
      </c>
    </row>
    <row r="19" s="3" customFormat="1" spans="1:6">
      <c r="A19" s="18">
        <v>17</v>
      </c>
      <c r="B19" s="19" t="s">
        <v>54</v>
      </c>
      <c r="C19" s="26" t="s">
        <v>42</v>
      </c>
      <c r="D19" s="21" t="s">
        <v>44</v>
      </c>
      <c r="E19" s="21" t="s">
        <v>23</v>
      </c>
      <c r="F19" s="22" t="s">
        <v>45</v>
      </c>
    </row>
    <row r="20" s="3" customFormat="1" spans="1:6">
      <c r="A20" s="18">
        <v>18</v>
      </c>
      <c r="B20" s="19" t="s">
        <v>55</v>
      </c>
      <c r="C20" s="29" t="s">
        <v>56</v>
      </c>
      <c r="D20" s="21" t="s">
        <v>44</v>
      </c>
      <c r="E20" s="21" t="s">
        <v>23</v>
      </c>
      <c r="F20" s="22" t="s">
        <v>57</v>
      </c>
    </row>
    <row r="21" s="3" customFormat="1" ht="30" spans="1:6">
      <c r="A21" s="18">
        <v>19</v>
      </c>
      <c r="B21" s="19" t="s">
        <v>58</v>
      </c>
      <c r="C21" s="29" t="s">
        <v>59</v>
      </c>
      <c r="D21" s="21" t="s">
        <v>44</v>
      </c>
      <c r="E21" s="21" t="s">
        <v>23</v>
      </c>
      <c r="F21" s="22" t="s">
        <v>60</v>
      </c>
    </row>
    <row r="22" s="3" customFormat="1" ht="27" spans="1:6">
      <c r="A22" s="18">
        <v>20</v>
      </c>
      <c r="B22" s="27" t="s">
        <v>61</v>
      </c>
      <c r="C22" s="28" t="s">
        <v>62</v>
      </c>
      <c r="D22" s="21" t="s">
        <v>44</v>
      </c>
      <c r="E22" s="21" t="s">
        <v>23</v>
      </c>
      <c r="F22" s="27" t="s">
        <v>63</v>
      </c>
    </row>
    <row r="23" s="3" customFormat="1" spans="1:6">
      <c r="A23" s="18">
        <v>21</v>
      </c>
      <c r="B23" s="19" t="s">
        <v>64</v>
      </c>
      <c r="C23" s="26" t="s">
        <v>65</v>
      </c>
      <c r="D23" s="21" t="s">
        <v>44</v>
      </c>
      <c r="E23" s="21" t="s">
        <v>23</v>
      </c>
      <c r="F23" s="19" t="s">
        <v>66</v>
      </c>
    </row>
    <row r="24" s="3" customFormat="1" spans="1:6">
      <c r="A24" s="18">
        <v>22</v>
      </c>
      <c r="B24" s="27" t="s">
        <v>67</v>
      </c>
      <c r="C24" s="28" t="s">
        <v>68</v>
      </c>
      <c r="D24" s="21" t="s">
        <v>9</v>
      </c>
      <c r="E24" s="21" t="s">
        <v>10</v>
      </c>
      <c r="F24" s="27" t="s">
        <v>69</v>
      </c>
    </row>
    <row r="25" s="3" customFormat="1" spans="1:6">
      <c r="A25" s="18">
        <v>23</v>
      </c>
      <c r="B25" s="19" t="s">
        <v>70</v>
      </c>
      <c r="C25" s="26" t="s">
        <v>71</v>
      </c>
      <c r="D25" s="21" t="s">
        <v>9</v>
      </c>
      <c r="E25" s="21" t="s">
        <v>10</v>
      </c>
      <c r="F25" s="19" t="s">
        <v>72</v>
      </c>
    </row>
    <row r="26" s="3" customFormat="1" ht="30" spans="1:6">
      <c r="A26" s="18">
        <v>24</v>
      </c>
      <c r="B26" s="19" t="s">
        <v>73</v>
      </c>
      <c r="C26" s="26" t="s">
        <v>74</v>
      </c>
      <c r="D26" s="21" t="s">
        <v>9</v>
      </c>
      <c r="E26" s="21" t="s">
        <v>23</v>
      </c>
      <c r="F26" s="19" t="s">
        <v>75</v>
      </c>
    </row>
    <row r="27" s="3" customFormat="1" ht="45" spans="1:6">
      <c r="A27" s="18">
        <v>25</v>
      </c>
      <c r="B27" s="19" t="s">
        <v>76</v>
      </c>
      <c r="C27" s="26" t="s">
        <v>74</v>
      </c>
      <c r="D27" s="21" t="s">
        <v>9</v>
      </c>
      <c r="E27" s="21" t="s">
        <v>23</v>
      </c>
      <c r="F27" s="19" t="s">
        <v>77</v>
      </c>
    </row>
    <row r="28" s="3" customFormat="1" spans="1:6">
      <c r="A28" s="18">
        <v>26</v>
      </c>
      <c r="B28" s="19" t="s">
        <v>78</v>
      </c>
      <c r="C28" s="26" t="s">
        <v>79</v>
      </c>
      <c r="D28" s="21" t="s">
        <v>44</v>
      </c>
      <c r="E28" s="21" t="s">
        <v>23</v>
      </c>
      <c r="F28" s="19" t="s">
        <v>48</v>
      </c>
    </row>
    <row r="29" s="3" customFormat="1" spans="1:6">
      <c r="A29" s="18">
        <v>27</v>
      </c>
      <c r="B29" s="19" t="s">
        <v>80</v>
      </c>
      <c r="C29" s="26" t="s">
        <v>81</v>
      </c>
      <c r="D29" s="21" t="s">
        <v>44</v>
      </c>
      <c r="E29" s="21" t="s">
        <v>23</v>
      </c>
      <c r="F29" s="19" t="s">
        <v>82</v>
      </c>
    </row>
    <row r="30" s="3" customFormat="1" spans="1:6">
      <c r="A30" s="18">
        <v>28</v>
      </c>
      <c r="B30" s="23" t="s">
        <v>83</v>
      </c>
      <c r="C30" s="20" t="s">
        <v>84</v>
      </c>
      <c r="D30" s="30" t="s">
        <v>44</v>
      </c>
      <c r="E30" s="21" t="s">
        <v>23</v>
      </c>
      <c r="F30" s="23" t="s">
        <v>24</v>
      </c>
    </row>
    <row r="31" s="3" customFormat="1" spans="1:6">
      <c r="A31" s="18">
        <v>29</v>
      </c>
      <c r="B31" s="19" t="s">
        <v>85</v>
      </c>
      <c r="C31" s="24" t="s">
        <v>86</v>
      </c>
      <c r="D31" s="21" t="s">
        <v>44</v>
      </c>
      <c r="E31" s="21" t="s">
        <v>87</v>
      </c>
      <c r="F31" s="25" t="s">
        <v>88</v>
      </c>
    </row>
    <row r="32" s="3" customFormat="1" spans="1:6">
      <c r="A32" s="18">
        <v>30</v>
      </c>
      <c r="B32" s="19" t="s">
        <v>89</v>
      </c>
      <c r="C32" s="24" t="s">
        <v>90</v>
      </c>
      <c r="D32" s="21" t="s">
        <v>44</v>
      </c>
      <c r="E32" s="21" t="s">
        <v>87</v>
      </c>
      <c r="F32" s="25" t="s">
        <v>91</v>
      </c>
    </row>
    <row r="33" s="3" customFormat="1" spans="1:6">
      <c r="A33" s="18">
        <v>31</v>
      </c>
      <c r="B33" s="19" t="s">
        <v>92</v>
      </c>
      <c r="C33" s="26" t="s">
        <v>93</v>
      </c>
      <c r="D33" s="21" t="s">
        <v>44</v>
      </c>
      <c r="E33" s="21" t="s">
        <v>87</v>
      </c>
      <c r="F33" s="25" t="s">
        <v>17</v>
      </c>
    </row>
    <row r="34" s="3" customFormat="1" ht="45" spans="1:6">
      <c r="A34" s="18">
        <v>32</v>
      </c>
      <c r="B34" s="19" t="s">
        <v>94</v>
      </c>
      <c r="C34" s="26" t="s">
        <v>95</v>
      </c>
      <c r="D34" s="21" t="s">
        <v>44</v>
      </c>
      <c r="E34" s="21" t="s">
        <v>87</v>
      </c>
      <c r="F34" s="19" t="s">
        <v>96</v>
      </c>
    </row>
    <row r="35" s="3" customFormat="1" spans="1:6">
      <c r="A35" s="18">
        <v>33</v>
      </c>
      <c r="B35" s="23" t="s">
        <v>97</v>
      </c>
      <c r="C35" s="20" t="s">
        <v>98</v>
      </c>
      <c r="D35" s="30" t="s">
        <v>9</v>
      </c>
      <c r="E35" s="21" t="s">
        <v>10</v>
      </c>
      <c r="F35" s="23" t="s">
        <v>99</v>
      </c>
    </row>
    <row r="36" s="3" customFormat="1" ht="27" spans="1:6">
      <c r="A36" s="18">
        <v>34</v>
      </c>
      <c r="B36" s="23" t="s">
        <v>100</v>
      </c>
      <c r="C36" s="20" t="s">
        <v>101</v>
      </c>
      <c r="D36" s="30" t="s">
        <v>9</v>
      </c>
      <c r="E36" s="21" t="s">
        <v>10</v>
      </c>
      <c r="F36" s="23" t="s">
        <v>102</v>
      </c>
    </row>
    <row r="37" s="3" customFormat="1" spans="1:6">
      <c r="A37" s="18">
        <v>35</v>
      </c>
      <c r="B37" s="23" t="s">
        <v>103</v>
      </c>
      <c r="C37" s="20" t="s">
        <v>104</v>
      </c>
      <c r="D37" s="21" t="s">
        <v>9</v>
      </c>
      <c r="E37" s="21" t="s">
        <v>10</v>
      </c>
      <c r="F37" s="25" t="s">
        <v>105</v>
      </c>
    </row>
    <row r="38" s="3" customFormat="1" ht="30" spans="1:6">
      <c r="A38" s="18">
        <v>36</v>
      </c>
      <c r="B38" s="23" t="s">
        <v>106</v>
      </c>
      <c r="C38" s="29" t="s">
        <v>107</v>
      </c>
      <c r="D38" s="21" t="s">
        <v>9</v>
      </c>
      <c r="E38" s="21" t="s">
        <v>10</v>
      </c>
      <c r="F38" s="23" t="s">
        <v>51</v>
      </c>
    </row>
    <row r="39" s="3" customFormat="1" ht="30" spans="1:6">
      <c r="A39" s="18">
        <v>37</v>
      </c>
      <c r="B39" s="19" t="s">
        <v>108</v>
      </c>
      <c r="C39" s="29" t="s">
        <v>109</v>
      </c>
      <c r="D39" s="21" t="s">
        <v>44</v>
      </c>
      <c r="E39" s="21" t="s">
        <v>23</v>
      </c>
      <c r="F39" s="22" t="s">
        <v>110</v>
      </c>
    </row>
    <row r="40" s="3" customFormat="1" spans="1:6">
      <c r="A40" s="18">
        <v>38</v>
      </c>
      <c r="B40" s="22" t="s">
        <v>111</v>
      </c>
      <c r="C40" s="29" t="s">
        <v>112</v>
      </c>
      <c r="D40" s="21" t="s">
        <v>44</v>
      </c>
      <c r="E40" s="21" t="s">
        <v>23</v>
      </c>
      <c r="F40" s="31" t="s">
        <v>113</v>
      </c>
    </row>
    <row r="41" s="3" customFormat="1" ht="30" spans="1:6">
      <c r="A41" s="18">
        <v>39</v>
      </c>
      <c r="B41" s="22" t="s">
        <v>114</v>
      </c>
      <c r="C41" s="29" t="s">
        <v>115</v>
      </c>
      <c r="D41" s="21" t="s">
        <v>9</v>
      </c>
      <c r="E41" s="21" t="s">
        <v>10</v>
      </c>
      <c r="F41" s="22" t="s">
        <v>116</v>
      </c>
    </row>
    <row r="42" s="3" customFormat="1" spans="1:6">
      <c r="A42" s="18">
        <v>40</v>
      </c>
      <c r="B42" s="22" t="s">
        <v>117</v>
      </c>
      <c r="C42" s="29" t="s">
        <v>118</v>
      </c>
      <c r="D42" s="21" t="s">
        <v>9</v>
      </c>
      <c r="E42" s="21" t="s">
        <v>119</v>
      </c>
      <c r="F42" s="22" t="s">
        <v>120</v>
      </c>
    </row>
    <row r="43" s="3" customFormat="1" spans="1:6">
      <c r="A43" s="18">
        <v>41</v>
      </c>
      <c r="B43" s="22" t="s">
        <v>121</v>
      </c>
      <c r="C43" s="29" t="s">
        <v>122</v>
      </c>
      <c r="D43" s="21" t="s">
        <v>44</v>
      </c>
      <c r="E43" s="21" t="s">
        <v>23</v>
      </c>
      <c r="F43" s="22" t="s">
        <v>123</v>
      </c>
    </row>
    <row r="44" s="3" customFormat="1" spans="1:6">
      <c r="A44" s="18">
        <v>42</v>
      </c>
      <c r="B44" s="19" t="s">
        <v>124</v>
      </c>
      <c r="C44" s="29" t="s">
        <v>125</v>
      </c>
      <c r="D44" s="21" t="s">
        <v>44</v>
      </c>
      <c r="E44" s="21" t="s">
        <v>87</v>
      </c>
      <c r="F44" s="22" t="s">
        <v>126</v>
      </c>
    </row>
    <row r="45" s="3" customFormat="1" spans="1:6">
      <c r="A45" s="18">
        <v>43</v>
      </c>
      <c r="B45" s="23" t="s">
        <v>127</v>
      </c>
      <c r="C45" s="24" t="s">
        <v>128</v>
      </c>
      <c r="D45" s="21" t="s">
        <v>9</v>
      </c>
      <c r="E45" s="21" t="s">
        <v>10</v>
      </c>
      <c r="F45" s="25" t="s">
        <v>129</v>
      </c>
    </row>
    <row r="46" s="3" customFormat="1" ht="30" spans="1:6">
      <c r="A46" s="18">
        <v>44</v>
      </c>
      <c r="B46" s="19" t="s">
        <v>130</v>
      </c>
      <c r="C46" s="29" t="s">
        <v>131</v>
      </c>
      <c r="D46" s="21" t="s">
        <v>9</v>
      </c>
      <c r="E46" s="21" t="s">
        <v>23</v>
      </c>
      <c r="F46" s="22" t="s">
        <v>66</v>
      </c>
    </row>
    <row r="47" s="3" customFormat="1" spans="1:6">
      <c r="A47" s="18">
        <v>45</v>
      </c>
      <c r="B47" s="19" t="s">
        <v>132</v>
      </c>
      <c r="C47" s="29" t="s">
        <v>133</v>
      </c>
      <c r="D47" s="21" t="s">
        <v>9</v>
      </c>
      <c r="E47" s="21" t="s">
        <v>23</v>
      </c>
      <c r="F47" s="22" t="s">
        <v>134</v>
      </c>
    </row>
    <row r="48" s="3" customFormat="1" spans="1:6">
      <c r="A48" s="18">
        <v>46</v>
      </c>
      <c r="B48" s="32" t="s">
        <v>135</v>
      </c>
      <c r="C48" s="33" t="s">
        <v>136</v>
      </c>
      <c r="D48" s="21" t="s">
        <v>44</v>
      </c>
      <c r="E48" s="21" t="s">
        <v>23</v>
      </c>
      <c r="F48" s="34" t="s">
        <v>137</v>
      </c>
    </row>
    <row r="49" s="3" customFormat="1" spans="1:6">
      <c r="A49" s="18">
        <v>47</v>
      </c>
      <c r="B49" s="35" t="s">
        <v>138</v>
      </c>
      <c r="C49" s="29" t="s">
        <v>139</v>
      </c>
      <c r="D49" s="21" t="s">
        <v>9</v>
      </c>
      <c r="E49" s="21" t="s">
        <v>23</v>
      </c>
      <c r="F49" s="22" t="s">
        <v>140</v>
      </c>
    </row>
    <row r="50" s="3" customFormat="1" spans="1:6">
      <c r="A50" s="18">
        <v>48</v>
      </c>
      <c r="B50" s="23" t="s">
        <v>141</v>
      </c>
      <c r="C50" s="20" t="s">
        <v>142</v>
      </c>
      <c r="D50" s="30" t="s">
        <v>9</v>
      </c>
      <c r="E50" s="21" t="s">
        <v>23</v>
      </c>
      <c r="F50" s="23" t="s">
        <v>143</v>
      </c>
    </row>
    <row r="51" s="3" customFormat="1" spans="1:6">
      <c r="A51" s="18">
        <v>49</v>
      </c>
      <c r="B51" s="36" t="s">
        <v>144</v>
      </c>
      <c r="C51" s="28" t="s">
        <v>145</v>
      </c>
      <c r="D51" s="21" t="s">
        <v>9</v>
      </c>
      <c r="E51" s="21" t="s">
        <v>10</v>
      </c>
      <c r="F51" s="27" t="s">
        <v>146</v>
      </c>
    </row>
    <row r="52" s="3" customFormat="1" spans="1:6">
      <c r="A52" s="18">
        <v>50</v>
      </c>
      <c r="B52" s="19" t="s">
        <v>147</v>
      </c>
      <c r="C52" s="29" t="s">
        <v>148</v>
      </c>
      <c r="D52" s="21" t="s">
        <v>44</v>
      </c>
      <c r="E52" s="21" t="s">
        <v>10</v>
      </c>
      <c r="F52" s="22" t="s">
        <v>149</v>
      </c>
    </row>
    <row r="53" s="3" customFormat="1" spans="1:6">
      <c r="A53" s="18">
        <v>51</v>
      </c>
      <c r="B53" s="19" t="s">
        <v>150</v>
      </c>
      <c r="C53" s="29" t="s">
        <v>151</v>
      </c>
      <c r="D53" s="21" t="s">
        <v>44</v>
      </c>
      <c r="E53" s="21" t="s">
        <v>23</v>
      </c>
      <c r="F53" s="22" t="s">
        <v>152</v>
      </c>
    </row>
    <row r="54" s="3" customFormat="1" spans="1:6">
      <c r="A54" s="18">
        <v>52</v>
      </c>
      <c r="B54" s="19" t="s">
        <v>153</v>
      </c>
      <c r="C54" s="29" t="s">
        <v>154</v>
      </c>
      <c r="D54" s="21" t="s">
        <v>44</v>
      </c>
      <c r="E54" s="21" t="s">
        <v>23</v>
      </c>
      <c r="F54" s="29" t="s">
        <v>155</v>
      </c>
    </row>
    <row r="55" s="3" customFormat="1" ht="30" spans="1:6">
      <c r="A55" s="18">
        <v>53</v>
      </c>
      <c r="B55" s="19" t="s">
        <v>156</v>
      </c>
      <c r="C55" s="29" t="s">
        <v>157</v>
      </c>
      <c r="D55" s="21" t="s">
        <v>44</v>
      </c>
      <c r="E55" s="21" t="s">
        <v>23</v>
      </c>
      <c r="F55" s="22" t="s">
        <v>158</v>
      </c>
    </row>
    <row r="56" s="3" customFormat="1" ht="30" spans="1:6">
      <c r="A56" s="18">
        <v>54</v>
      </c>
      <c r="B56" s="27" t="s">
        <v>159</v>
      </c>
      <c r="C56" s="29" t="s">
        <v>157</v>
      </c>
      <c r="D56" s="21" t="s">
        <v>44</v>
      </c>
      <c r="E56" s="21" t="s">
        <v>23</v>
      </c>
      <c r="F56" s="27" t="s">
        <v>160</v>
      </c>
    </row>
    <row r="57" s="3" customFormat="1" spans="1:6">
      <c r="A57" s="18">
        <v>55</v>
      </c>
      <c r="B57" s="19" t="s">
        <v>161</v>
      </c>
      <c r="C57" s="29" t="s">
        <v>162</v>
      </c>
      <c r="D57" s="21" t="s">
        <v>44</v>
      </c>
      <c r="E57" s="21" t="s">
        <v>23</v>
      </c>
      <c r="F57" s="29" t="s">
        <v>163</v>
      </c>
    </row>
    <row r="58" s="3" customFormat="1" ht="27" spans="1:6">
      <c r="A58" s="18">
        <v>56</v>
      </c>
      <c r="B58" s="19" t="s">
        <v>164</v>
      </c>
      <c r="C58" s="29" t="s">
        <v>165</v>
      </c>
      <c r="D58" s="21" t="s">
        <v>44</v>
      </c>
      <c r="E58" s="21" t="s">
        <v>23</v>
      </c>
      <c r="F58" s="22" t="s">
        <v>17</v>
      </c>
    </row>
    <row r="59" s="3" customFormat="1" spans="1:6">
      <c r="A59" s="18">
        <v>57</v>
      </c>
      <c r="B59" s="19" t="s">
        <v>166</v>
      </c>
      <c r="C59" s="29" t="s">
        <v>167</v>
      </c>
      <c r="D59" s="21" t="s">
        <v>44</v>
      </c>
      <c r="E59" s="21" t="s">
        <v>23</v>
      </c>
      <c r="F59" s="22" t="s">
        <v>168</v>
      </c>
    </row>
    <row r="60" s="3" customFormat="1" spans="1:6">
      <c r="A60" s="18">
        <v>58</v>
      </c>
      <c r="B60" s="19" t="s">
        <v>169</v>
      </c>
      <c r="C60" s="29" t="s">
        <v>42</v>
      </c>
      <c r="D60" s="21" t="s">
        <v>44</v>
      </c>
      <c r="E60" s="21" t="s">
        <v>23</v>
      </c>
      <c r="F60" s="22" t="s">
        <v>168</v>
      </c>
    </row>
    <row r="61" s="3" customFormat="1" spans="1:6">
      <c r="A61" s="18">
        <v>59</v>
      </c>
      <c r="B61" s="19" t="s">
        <v>170</v>
      </c>
      <c r="C61" s="29" t="s">
        <v>171</v>
      </c>
      <c r="D61" s="21" t="s">
        <v>44</v>
      </c>
      <c r="E61" s="21" t="s">
        <v>10</v>
      </c>
      <c r="F61" s="22" t="s">
        <v>172</v>
      </c>
    </row>
    <row r="62" s="3" customFormat="1" spans="1:6">
      <c r="A62" s="18">
        <v>60</v>
      </c>
      <c r="B62" s="19" t="s">
        <v>173</v>
      </c>
      <c r="C62" s="29" t="s">
        <v>174</v>
      </c>
      <c r="D62" s="21" t="s">
        <v>44</v>
      </c>
      <c r="E62" s="21" t="s">
        <v>23</v>
      </c>
      <c r="F62" s="22" t="s">
        <v>175</v>
      </c>
    </row>
    <row r="63" s="3" customFormat="1" spans="1:6">
      <c r="A63" s="18">
        <v>61</v>
      </c>
      <c r="B63" s="23" t="s">
        <v>176</v>
      </c>
      <c r="C63" s="20" t="s">
        <v>177</v>
      </c>
      <c r="D63" s="21" t="s">
        <v>9</v>
      </c>
      <c r="E63" s="21" t="s">
        <v>10</v>
      </c>
      <c r="F63" s="23" t="s">
        <v>178</v>
      </c>
    </row>
    <row r="64" s="3" customFormat="1" ht="43.5" spans="1:6">
      <c r="A64" s="18">
        <v>62</v>
      </c>
      <c r="B64" s="19" t="s">
        <v>179</v>
      </c>
      <c r="C64" s="22" t="s">
        <v>180</v>
      </c>
      <c r="D64" s="21" t="s">
        <v>9</v>
      </c>
      <c r="E64" s="21" t="s">
        <v>23</v>
      </c>
      <c r="F64" s="22" t="s">
        <v>181</v>
      </c>
    </row>
    <row r="65" s="3" customFormat="1" spans="1:6">
      <c r="A65" s="18">
        <v>63</v>
      </c>
      <c r="B65" s="19" t="s">
        <v>182</v>
      </c>
      <c r="C65" s="29" t="s">
        <v>183</v>
      </c>
      <c r="D65" s="21" t="s">
        <v>44</v>
      </c>
      <c r="E65" s="21" t="s">
        <v>23</v>
      </c>
      <c r="F65" s="22" t="s">
        <v>184</v>
      </c>
    </row>
    <row r="66" s="3" customFormat="1" spans="1:6">
      <c r="A66" s="18">
        <v>64</v>
      </c>
      <c r="B66" s="19" t="s">
        <v>185</v>
      </c>
      <c r="C66" s="28" t="s">
        <v>186</v>
      </c>
      <c r="D66" s="21" t="s">
        <v>44</v>
      </c>
      <c r="E66" s="21" t="s">
        <v>23</v>
      </c>
      <c r="F66" s="27" t="s">
        <v>187</v>
      </c>
    </row>
    <row r="67" s="3" customFormat="1" ht="45" spans="1:6">
      <c r="A67" s="18">
        <v>65</v>
      </c>
      <c r="B67" s="19" t="s">
        <v>188</v>
      </c>
      <c r="C67" s="27" t="s">
        <v>189</v>
      </c>
      <c r="D67" s="21" t="s">
        <v>9</v>
      </c>
      <c r="E67" s="21" t="s">
        <v>10</v>
      </c>
      <c r="F67" s="27" t="s">
        <v>190</v>
      </c>
    </row>
    <row r="68" s="3" customFormat="1" spans="1:6">
      <c r="A68" s="18">
        <v>66</v>
      </c>
      <c r="B68" s="19" t="s">
        <v>191</v>
      </c>
      <c r="C68" s="29" t="s">
        <v>192</v>
      </c>
      <c r="D68" s="21" t="s">
        <v>9</v>
      </c>
      <c r="E68" s="21" t="s">
        <v>10</v>
      </c>
      <c r="F68" s="22" t="s">
        <v>193</v>
      </c>
    </row>
    <row r="69" s="3" customFormat="1" spans="1:6">
      <c r="A69" s="18">
        <v>67</v>
      </c>
      <c r="B69" s="19" t="s">
        <v>194</v>
      </c>
      <c r="C69" s="29" t="s">
        <v>195</v>
      </c>
      <c r="D69" s="21" t="s">
        <v>44</v>
      </c>
      <c r="E69" s="21" t="s">
        <v>10</v>
      </c>
      <c r="F69" s="22" t="s">
        <v>196</v>
      </c>
    </row>
    <row r="70" s="3" customFormat="1" spans="1:6">
      <c r="A70" s="18">
        <v>68</v>
      </c>
      <c r="B70" s="19" t="s">
        <v>197</v>
      </c>
      <c r="C70" s="29" t="s">
        <v>198</v>
      </c>
      <c r="D70" s="21" t="s">
        <v>9</v>
      </c>
      <c r="E70" s="21" t="s">
        <v>10</v>
      </c>
      <c r="F70" s="22" t="s">
        <v>199</v>
      </c>
    </row>
    <row r="71" s="3" customFormat="1" spans="1:6">
      <c r="A71" s="18">
        <v>69</v>
      </c>
      <c r="B71" s="23" t="s">
        <v>200</v>
      </c>
      <c r="C71" s="20" t="s">
        <v>201</v>
      </c>
      <c r="D71" s="21" t="s">
        <v>9</v>
      </c>
      <c r="E71" s="21" t="s">
        <v>23</v>
      </c>
      <c r="F71" s="23" t="s">
        <v>202</v>
      </c>
    </row>
    <row r="72" s="3" customFormat="1" ht="30" spans="1:6">
      <c r="A72" s="18">
        <v>70</v>
      </c>
      <c r="B72" s="23" t="s">
        <v>203</v>
      </c>
      <c r="C72" s="20" t="s">
        <v>204</v>
      </c>
      <c r="D72" s="21" t="s">
        <v>9</v>
      </c>
      <c r="E72" s="21" t="s">
        <v>23</v>
      </c>
      <c r="F72" s="23" t="s">
        <v>205</v>
      </c>
    </row>
    <row r="73" s="3" customFormat="1" ht="27" spans="1:6">
      <c r="A73" s="18">
        <v>71</v>
      </c>
      <c r="B73" s="23" t="s">
        <v>206</v>
      </c>
      <c r="C73" s="20" t="s">
        <v>207</v>
      </c>
      <c r="D73" s="21" t="s">
        <v>9</v>
      </c>
      <c r="E73" s="21" t="s">
        <v>23</v>
      </c>
      <c r="F73" s="23" t="s">
        <v>208</v>
      </c>
    </row>
    <row r="74" s="3" customFormat="1" ht="27" spans="1:6">
      <c r="A74" s="18">
        <v>72</v>
      </c>
      <c r="B74" s="23" t="s">
        <v>206</v>
      </c>
      <c r="C74" s="20" t="s">
        <v>209</v>
      </c>
      <c r="D74" s="21" t="s">
        <v>9</v>
      </c>
      <c r="E74" s="21" t="s">
        <v>23</v>
      </c>
      <c r="F74" s="37" t="s">
        <v>134</v>
      </c>
    </row>
    <row r="75" s="3" customFormat="1" spans="1:6">
      <c r="A75" s="18">
        <v>73</v>
      </c>
      <c r="B75" s="23" t="s">
        <v>210</v>
      </c>
      <c r="C75" s="20" t="s">
        <v>211</v>
      </c>
      <c r="D75" s="21" t="s">
        <v>44</v>
      </c>
      <c r="E75" s="21" t="s">
        <v>23</v>
      </c>
      <c r="F75" s="23" t="s">
        <v>17</v>
      </c>
    </row>
    <row r="76" s="3" customFormat="1" spans="1:6">
      <c r="A76" s="18">
        <v>74</v>
      </c>
      <c r="B76" s="23" t="s">
        <v>212</v>
      </c>
      <c r="C76" s="20" t="s">
        <v>213</v>
      </c>
      <c r="D76" s="21" t="s">
        <v>44</v>
      </c>
      <c r="E76" s="21" t="s">
        <v>23</v>
      </c>
      <c r="F76" s="23" t="s">
        <v>66</v>
      </c>
    </row>
    <row r="77" s="3" customFormat="1" spans="1:6">
      <c r="A77" s="18">
        <v>75</v>
      </c>
      <c r="B77" s="19" t="s">
        <v>214</v>
      </c>
      <c r="C77" s="29" t="s">
        <v>215</v>
      </c>
      <c r="D77" s="21" t="s">
        <v>44</v>
      </c>
      <c r="E77" s="21" t="s">
        <v>10</v>
      </c>
      <c r="F77" s="22" t="s">
        <v>216</v>
      </c>
    </row>
    <row r="78" s="3" customFormat="1" spans="1:6">
      <c r="A78" s="18">
        <v>76</v>
      </c>
      <c r="B78" s="23" t="s">
        <v>217</v>
      </c>
      <c r="C78" s="20" t="s">
        <v>218</v>
      </c>
      <c r="D78" s="21" t="s">
        <v>9</v>
      </c>
      <c r="E78" s="21" t="s">
        <v>10</v>
      </c>
      <c r="F78" s="23" t="s">
        <v>219</v>
      </c>
    </row>
    <row r="79" s="3" customFormat="1" ht="45" spans="1:6">
      <c r="A79" s="18">
        <v>77</v>
      </c>
      <c r="B79" s="32" t="s">
        <v>220</v>
      </c>
      <c r="C79" s="33" t="s">
        <v>221</v>
      </c>
      <c r="D79" s="21" t="s">
        <v>9</v>
      </c>
      <c r="E79" s="21" t="s">
        <v>23</v>
      </c>
      <c r="F79" s="34" t="s">
        <v>134</v>
      </c>
    </row>
    <row r="80" s="3" customFormat="1" spans="1:6">
      <c r="A80" s="18">
        <v>78</v>
      </c>
      <c r="B80" s="19" t="s">
        <v>222</v>
      </c>
      <c r="C80" s="29" t="s">
        <v>223</v>
      </c>
      <c r="D80" s="21" t="s">
        <v>9</v>
      </c>
      <c r="E80" s="21" t="s">
        <v>23</v>
      </c>
      <c r="F80" s="29" t="s">
        <v>224</v>
      </c>
    </row>
    <row r="81" s="3" customFormat="1" spans="1:6">
      <c r="A81" s="18">
        <v>79</v>
      </c>
      <c r="B81" s="27" t="s">
        <v>225</v>
      </c>
      <c r="C81" s="38" t="s">
        <v>226</v>
      </c>
      <c r="D81" s="21" t="s">
        <v>9</v>
      </c>
      <c r="E81" s="21" t="s">
        <v>23</v>
      </c>
      <c r="F81" s="27" t="s">
        <v>227</v>
      </c>
    </row>
    <row r="82" s="3" customFormat="1" ht="27" spans="1:6">
      <c r="A82" s="18">
        <v>80</v>
      </c>
      <c r="B82" s="27" t="s">
        <v>228</v>
      </c>
      <c r="C82" s="28" t="s">
        <v>229</v>
      </c>
      <c r="D82" s="21" t="s">
        <v>44</v>
      </c>
      <c r="E82" s="21" t="s">
        <v>23</v>
      </c>
      <c r="F82" s="27" t="s">
        <v>230</v>
      </c>
    </row>
    <row r="83" s="3" customFormat="1" ht="30" spans="1:6">
      <c r="A83" s="18">
        <v>81</v>
      </c>
      <c r="B83" s="23" t="s">
        <v>231</v>
      </c>
      <c r="C83" s="29" t="s">
        <v>218</v>
      </c>
      <c r="D83" s="21" t="s">
        <v>9</v>
      </c>
      <c r="E83" s="21" t="s">
        <v>23</v>
      </c>
      <c r="F83" s="23" t="s">
        <v>232</v>
      </c>
    </row>
    <row r="84" s="3" customFormat="1" spans="1:6">
      <c r="A84" s="18">
        <v>82</v>
      </c>
      <c r="B84" s="23" t="s">
        <v>233</v>
      </c>
      <c r="C84" s="29" t="s">
        <v>218</v>
      </c>
      <c r="D84" s="21" t="s">
        <v>9</v>
      </c>
      <c r="E84" s="21" t="s">
        <v>23</v>
      </c>
      <c r="F84" s="39" t="s">
        <v>234</v>
      </c>
    </row>
    <row r="85" s="3" customFormat="1" spans="1:6">
      <c r="A85" s="18">
        <v>83</v>
      </c>
      <c r="B85" s="19" t="s">
        <v>235</v>
      </c>
      <c r="C85" s="29" t="s">
        <v>236</v>
      </c>
      <c r="D85" s="21" t="s">
        <v>9</v>
      </c>
      <c r="E85" s="21" t="s">
        <v>10</v>
      </c>
      <c r="F85" s="22" t="s">
        <v>37</v>
      </c>
    </row>
    <row r="86" s="3" customFormat="1" spans="1:6">
      <c r="A86" s="18">
        <v>84</v>
      </c>
      <c r="B86" s="19" t="s">
        <v>237</v>
      </c>
      <c r="C86" s="24" t="s">
        <v>238</v>
      </c>
      <c r="D86" s="21" t="s">
        <v>44</v>
      </c>
      <c r="E86" s="21" t="s">
        <v>23</v>
      </c>
      <c r="F86" s="25" t="s">
        <v>239</v>
      </c>
    </row>
    <row r="87" s="3" customFormat="1" spans="1:6">
      <c r="A87" s="18">
        <v>85</v>
      </c>
      <c r="B87" s="23" t="s">
        <v>240</v>
      </c>
      <c r="C87" s="20" t="s">
        <v>241</v>
      </c>
      <c r="D87" s="21" t="s">
        <v>9</v>
      </c>
      <c r="E87" s="21" t="s">
        <v>10</v>
      </c>
      <c r="F87" s="23" t="s">
        <v>37</v>
      </c>
    </row>
    <row r="88" s="3" customFormat="1" spans="1:6">
      <c r="A88" s="18">
        <v>86</v>
      </c>
      <c r="B88" s="23" t="s">
        <v>242</v>
      </c>
      <c r="C88" s="20" t="s">
        <v>243</v>
      </c>
      <c r="D88" s="21" t="s">
        <v>9</v>
      </c>
      <c r="E88" s="21" t="s">
        <v>10</v>
      </c>
      <c r="F88" s="23" t="s">
        <v>244</v>
      </c>
    </row>
    <row r="89" s="3" customFormat="1" spans="1:6">
      <c r="A89" s="18">
        <v>87</v>
      </c>
      <c r="B89" s="19" t="s">
        <v>245</v>
      </c>
      <c r="C89" s="29" t="s">
        <v>246</v>
      </c>
      <c r="D89" s="21" t="s">
        <v>9</v>
      </c>
      <c r="E89" s="21" t="s">
        <v>10</v>
      </c>
      <c r="F89" s="22" t="s">
        <v>247</v>
      </c>
    </row>
    <row r="90" s="3" customFormat="1" spans="1:6">
      <c r="A90" s="18">
        <v>88</v>
      </c>
      <c r="B90" s="19" t="s">
        <v>248</v>
      </c>
      <c r="C90" s="29" t="s">
        <v>249</v>
      </c>
      <c r="D90" s="21" t="s">
        <v>9</v>
      </c>
      <c r="E90" s="21" t="s">
        <v>10</v>
      </c>
      <c r="F90" s="22" t="s">
        <v>250</v>
      </c>
    </row>
    <row r="91" s="3" customFormat="1" spans="1:6">
      <c r="A91" s="18">
        <v>89</v>
      </c>
      <c r="B91" s="27" t="s">
        <v>251</v>
      </c>
      <c r="C91" s="28" t="s">
        <v>252</v>
      </c>
      <c r="D91" s="21" t="s">
        <v>9</v>
      </c>
      <c r="E91" s="21" t="s">
        <v>10</v>
      </c>
      <c r="F91" s="27" t="s">
        <v>253</v>
      </c>
    </row>
    <row r="92" s="3" customFormat="1" spans="1:6">
      <c r="A92" s="18">
        <v>90</v>
      </c>
      <c r="B92" s="40" t="s">
        <v>254</v>
      </c>
      <c r="C92" s="29" t="s">
        <v>255</v>
      </c>
      <c r="D92" s="21" t="s">
        <v>9</v>
      </c>
      <c r="E92" s="21" t="s">
        <v>10</v>
      </c>
      <c r="F92" s="22" t="s">
        <v>256</v>
      </c>
    </row>
    <row r="93" s="3" customFormat="1" spans="1:6">
      <c r="A93" s="18">
        <v>91</v>
      </c>
      <c r="B93" s="19" t="s">
        <v>257</v>
      </c>
      <c r="C93" s="29" t="s">
        <v>258</v>
      </c>
      <c r="D93" s="21" t="s">
        <v>9</v>
      </c>
      <c r="E93" s="21" t="s">
        <v>23</v>
      </c>
      <c r="F93" s="22" t="s">
        <v>259</v>
      </c>
    </row>
    <row r="94" s="3" customFormat="1" spans="1:6">
      <c r="A94" s="18">
        <v>92</v>
      </c>
      <c r="B94" s="19" t="s">
        <v>260</v>
      </c>
      <c r="C94" s="29" t="s">
        <v>261</v>
      </c>
      <c r="D94" s="21" t="s">
        <v>9</v>
      </c>
      <c r="E94" s="21" t="s">
        <v>23</v>
      </c>
      <c r="F94" s="22" t="s">
        <v>262</v>
      </c>
    </row>
    <row r="95" s="3" customFormat="1" spans="1:6">
      <c r="A95" s="18">
        <v>93</v>
      </c>
      <c r="B95" s="19" t="s">
        <v>263</v>
      </c>
      <c r="C95" s="24" t="s">
        <v>264</v>
      </c>
      <c r="D95" s="21" t="s">
        <v>9</v>
      </c>
      <c r="E95" s="21" t="s">
        <v>23</v>
      </c>
      <c r="F95" s="25" t="s">
        <v>265</v>
      </c>
    </row>
    <row r="96" s="3" customFormat="1" spans="1:6">
      <c r="A96" s="18">
        <v>94</v>
      </c>
      <c r="B96" s="32" t="s">
        <v>266</v>
      </c>
      <c r="C96" s="33" t="s">
        <v>267</v>
      </c>
      <c r="D96" s="21" t="s">
        <v>9</v>
      </c>
      <c r="E96" s="21" t="s">
        <v>10</v>
      </c>
      <c r="F96" s="34" t="s">
        <v>268</v>
      </c>
    </row>
    <row r="97" s="3" customFormat="1" spans="1:6">
      <c r="A97" s="18">
        <v>95</v>
      </c>
      <c r="B97" s="19" t="s">
        <v>269</v>
      </c>
      <c r="C97" s="41" t="s">
        <v>270</v>
      </c>
      <c r="D97" s="21" t="s">
        <v>44</v>
      </c>
      <c r="E97" s="21" t="s">
        <v>23</v>
      </c>
      <c r="F97" s="25" t="s">
        <v>102</v>
      </c>
    </row>
    <row r="98" s="3" customFormat="1" spans="1:6">
      <c r="A98" s="18">
        <v>96</v>
      </c>
      <c r="B98" s="19" t="s">
        <v>271</v>
      </c>
      <c r="C98" s="29" t="s">
        <v>272</v>
      </c>
      <c r="D98" s="21" t="s">
        <v>44</v>
      </c>
      <c r="E98" s="21" t="s">
        <v>23</v>
      </c>
      <c r="F98" s="22" t="s">
        <v>273</v>
      </c>
    </row>
    <row r="99" s="3" customFormat="1" spans="1:6">
      <c r="A99" s="18">
        <v>97</v>
      </c>
      <c r="B99" s="40" t="s">
        <v>274</v>
      </c>
      <c r="C99" s="29" t="s">
        <v>275</v>
      </c>
      <c r="D99" s="21" t="s">
        <v>44</v>
      </c>
      <c r="E99" s="21" t="s">
        <v>87</v>
      </c>
      <c r="F99" s="22" t="s">
        <v>276</v>
      </c>
    </row>
    <row r="100" s="3" customFormat="1" ht="27" spans="1:6">
      <c r="A100" s="18">
        <v>98</v>
      </c>
      <c r="B100" s="19" t="s">
        <v>277</v>
      </c>
      <c r="C100" s="42" t="s">
        <v>278</v>
      </c>
      <c r="D100" s="21" t="s">
        <v>9</v>
      </c>
      <c r="E100" s="21" t="s">
        <v>87</v>
      </c>
      <c r="F100" s="27" t="s">
        <v>279</v>
      </c>
    </row>
    <row r="101" s="3" customFormat="1" spans="1:6">
      <c r="A101" s="18">
        <v>99</v>
      </c>
      <c r="B101" s="23" t="s">
        <v>280</v>
      </c>
      <c r="C101" s="20" t="s">
        <v>281</v>
      </c>
      <c r="D101" s="30" t="s">
        <v>9</v>
      </c>
      <c r="E101" s="21" t="s">
        <v>23</v>
      </c>
      <c r="F101" s="23" t="s">
        <v>282</v>
      </c>
    </row>
    <row r="102" s="3" customFormat="1" spans="1:6">
      <c r="A102" s="18">
        <v>100</v>
      </c>
      <c r="B102" s="19" t="s">
        <v>283</v>
      </c>
      <c r="C102" s="29" t="s">
        <v>284</v>
      </c>
      <c r="D102" s="21" t="s">
        <v>9</v>
      </c>
      <c r="E102" s="21" t="s">
        <v>23</v>
      </c>
      <c r="F102" s="37" t="s">
        <v>99</v>
      </c>
    </row>
    <row r="103" s="3" customFormat="1" spans="1:6">
      <c r="A103" s="18">
        <v>101</v>
      </c>
      <c r="B103" s="19" t="s">
        <v>285</v>
      </c>
      <c r="C103" s="29" t="s">
        <v>286</v>
      </c>
      <c r="D103" s="21" t="s">
        <v>9</v>
      </c>
      <c r="E103" s="21" t="s">
        <v>23</v>
      </c>
      <c r="F103" s="23" t="s">
        <v>287</v>
      </c>
    </row>
    <row r="104" s="3" customFormat="1" spans="1:6">
      <c r="A104" s="18">
        <v>102</v>
      </c>
      <c r="B104" s="23" t="s">
        <v>288</v>
      </c>
      <c r="C104" s="20" t="s">
        <v>289</v>
      </c>
      <c r="D104" s="21" t="s">
        <v>44</v>
      </c>
      <c r="E104" s="21" t="s">
        <v>23</v>
      </c>
      <c r="F104" s="23" t="s">
        <v>290</v>
      </c>
    </row>
    <row r="105" s="3" customFormat="1" spans="1:6">
      <c r="A105" s="18">
        <v>103</v>
      </c>
      <c r="B105" s="19" t="s">
        <v>291</v>
      </c>
      <c r="C105" s="29" t="s">
        <v>292</v>
      </c>
      <c r="D105" s="21" t="s">
        <v>44</v>
      </c>
      <c r="E105" s="21" t="s">
        <v>23</v>
      </c>
      <c r="F105" s="22" t="s">
        <v>293</v>
      </c>
    </row>
    <row r="106" s="3" customFormat="1" spans="1:6">
      <c r="A106" s="18">
        <v>104</v>
      </c>
      <c r="B106" s="23" t="s">
        <v>294</v>
      </c>
      <c r="C106" s="20" t="s">
        <v>295</v>
      </c>
      <c r="D106" s="30" t="s">
        <v>9</v>
      </c>
      <c r="E106" s="21" t="s">
        <v>10</v>
      </c>
      <c r="F106" s="23" t="s">
        <v>296</v>
      </c>
    </row>
    <row r="107" s="3" customFormat="1" spans="1:6">
      <c r="A107" s="18">
        <v>105</v>
      </c>
      <c r="B107" s="22" t="s">
        <v>297</v>
      </c>
      <c r="C107" s="43" t="s">
        <v>298</v>
      </c>
      <c r="D107" s="21" t="s">
        <v>44</v>
      </c>
      <c r="E107" s="21" t="s">
        <v>23</v>
      </c>
      <c r="F107" s="22" t="s">
        <v>299</v>
      </c>
    </row>
    <row r="108" s="3" customFormat="1" spans="1:6">
      <c r="A108" s="18">
        <v>106</v>
      </c>
      <c r="B108" s="22" t="s">
        <v>300</v>
      </c>
      <c r="C108" s="24" t="s">
        <v>301</v>
      </c>
      <c r="D108" s="21" t="s">
        <v>44</v>
      </c>
      <c r="E108" s="21" t="s">
        <v>23</v>
      </c>
      <c r="F108" s="25" t="s">
        <v>302</v>
      </c>
    </row>
    <row r="109" s="3" customFormat="1" ht="27" spans="1:6">
      <c r="A109" s="18">
        <v>107</v>
      </c>
      <c r="B109" s="23" t="s">
        <v>303</v>
      </c>
      <c r="C109" s="24" t="s">
        <v>304</v>
      </c>
      <c r="D109" s="30" t="s">
        <v>9</v>
      </c>
      <c r="E109" s="21" t="s">
        <v>23</v>
      </c>
      <c r="F109" s="25" t="s">
        <v>305</v>
      </c>
    </row>
    <row r="110" s="3" customFormat="1" ht="30" spans="1:6">
      <c r="A110" s="18">
        <v>108</v>
      </c>
      <c r="B110" s="22" t="s">
        <v>306</v>
      </c>
      <c r="C110" s="29" t="s">
        <v>307</v>
      </c>
      <c r="D110" s="21" t="s">
        <v>9</v>
      </c>
      <c r="E110" s="21" t="s">
        <v>23</v>
      </c>
      <c r="F110" s="22" t="s">
        <v>308</v>
      </c>
    </row>
    <row r="111" s="3" customFormat="1" spans="1:6">
      <c r="A111" s="18">
        <v>109</v>
      </c>
      <c r="B111" s="22" t="s">
        <v>309</v>
      </c>
      <c r="C111" s="29" t="s">
        <v>310</v>
      </c>
      <c r="D111" s="21" t="s">
        <v>44</v>
      </c>
      <c r="E111" s="21" t="s">
        <v>23</v>
      </c>
      <c r="F111" s="22" t="s">
        <v>134</v>
      </c>
    </row>
    <row r="112" s="3" customFormat="1" spans="1:6">
      <c r="A112" s="18">
        <v>110</v>
      </c>
      <c r="B112" s="22" t="s">
        <v>311</v>
      </c>
      <c r="C112" s="29" t="s">
        <v>177</v>
      </c>
      <c r="D112" s="21" t="s">
        <v>9</v>
      </c>
      <c r="E112" s="21" t="s">
        <v>10</v>
      </c>
      <c r="F112" s="22" t="s">
        <v>312</v>
      </c>
    </row>
    <row r="113" s="3" customFormat="1" ht="28.5" spans="1:6">
      <c r="A113" s="18">
        <v>111</v>
      </c>
      <c r="B113" s="27" t="s">
        <v>313</v>
      </c>
      <c r="C113" s="28" t="s">
        <v>314</v>
      </c>
      <c r="D113" s="21" t="s">
        <v>9</v>
      </c>
      <c r="E113" s="21" t="s">
        <v>10</v>
      </c>
      <c r="F113" s="22" t="s">
        <v>315</v>
      </c>
    </row>
    <row r="114" s="3" customFormat="1" spans="1:6">
      <c r="A114" s="18">
        <v>112</v>
      </c>
      <c r="B114" s="22" t="s">
        <v>316</v>
      </c>
      <c r="C114" s="29" t="s">
        <v>317</v>
      </c>
      <c r="D114" s="21" t="s">
        <v>9</v>
      </c>
      <c r="E114" s="21" t="s">
        <v>23</v>
      </c>
      <c r="F114" s="22" t="s">
        <v>318</v>
      </c>
    </row>
    <row r="115" s="3" customFormat="1" spans="1:6">
      <c r="A115" s="18">
        <v>113</v>
      </c>
      <c r="B115" s="22" t="s">
        <v>319</v>
      </c>
      <c r="C115" s="29" t="s">
        <v>320</v>
      </c>
      <c r="D115" s="21" t="s">
        <v>9</v>
      </c>
      <c r="E115" s="21" t="s">
        <v>23</v>
      </c>
      <c r="F115" s="22" t="s">
        <v>315</v>
      </c>
    </row>
    <row r="116" s="3" customFormat="1" spans="1:6">
      <c r="A116" s="18">
        <v>114</v>
      </c>
      <c r="B116" s="22" t="s">
        <v>321</v>
      </c>
      <c r="C116" s="29" t="s">
        <v>322</v>
      </c>
      <c r="D116" s="21" t="s">
        <v>44</v>
      </c>
      <c r="E116" s="21" t="s">
        <v>87</v>
      </c>
      <c r="F116" s="22" t="s">
        <v>323</v>
      </c>
    </row>
    <row r="117" s="3" customFormat="1" ht="45" spans="1:6">
      <c r="A117" s="18">
        <v>115</v>
      </c>
      <c r="B117" s="22" t="s">
        <v>324</v>
      </c>
      <c r="C117" s="29" t="s">
        <v>325</v>
      </c>
      <c r="D117" s="21" t="s">
        <v>44</v>
      </c>
      <c r="E117" s="21" t="s">
        <v>23</v>
      </c>
      <c r="F117" s="22" t="s">
        <v>326</v>
      </c>
    </row>
    <row r="118" s="3" customFormat="1" spans="1:6">
      <c r="A118" s="18">
        <v>116</v>
      </c>
      <c r="B118" s="22" t="s">
        <v>327</v>
      </c>
      <c r="C118" s="29" t="s">
        <v>328</v>
      </c>
      <c r="D118" s="21" t="s">
        <v>44</v>
      </c>
      <c r="E118" s="21" t="s">
        <v>23</v>
      </c>
      <c r="F118" s="22" t="s">
        <v>318</v>
      </c>
    </row>
    <row r="119" s="3" customFormat="1" ht="30" spans="1:6">
      <c r="A119" s="18">
        <v>117</v>
      </c>
      <c r="B119" s="22" t="s">
        <v>329</v>
      </c>
      <c r="C119" s="29" t="s">
        <v>330</v>
      </c>
      <c r="D119" s="21" t="s">
        <v>44</v>
      </c>
      <c r="E119" s="21" t="s">
        <v>87</v>
      </c>
      <c r="F119" s="22" t="s">
        <v>331</v>
      </c>
    </row>
    <row r="120" s="3" customFormat="1" spans="1:6">
      <c r="A120" s="18">
        <v>118</v>
      </c>
      <c r="B120" s="22" t="s">
        <v>332</v>
      </c>
      <c r="C120" s="29" t="s">
        <v>333</v>
      </c>
      <c r="D120" s="21" t="s">
        <v>44</v>
      </c>
      <c r="E120" s="21" t="s">
        <v>87</v>
      </c>
      <c r="F120" s="22" t="s">
        <v>334</v>
      </c>
    </row>
    <row r="121" s="3" customFormat="1" spans="1:6">
      <c r="A121" s="18">
        <v>119</v>
      </c>
      <c r="B121" s="22" t="s">
        <v>335</v>
      </c>
      <c r="C121" s="29" t="s">
        <v>336</v>
      </c>
      <c r="D121" s="21" t="s">
        <v>9</v>
      </c>
      <c r="E121" s="21" t="s">
        <v>10</v>
      </c>
      <c r="F121" s="22" t="s">
        <v>337</v>
      </c>
    </row>
    <row r="122" s="3" customFormat="1" ht="30" spans="1:6">
      <c r="A122" s="18">
        <v>120</v>
      </c>
      <c r="B122" s="22" t="s">
        <v>338</v>
      </c>
      <c r="C122" s="44" t="s">
        <v>339</v>
      </c>
      <c r="D122" s="21" t="s">
        <v>9</v>
      </c>
      <c r="E122" s="21" t="s">
        <v>10</v>
      </c>
      <c r="F122" s="45" t="s">
        <v>340</v>
      </c>
    </row>
    <row r="123" s="3" customFormat="1" ht="27" spans="1:6">
      <c r="A123" s="18">
        <v>121</v>
      </c>
      <c r="B123" s="22" t="s">
        <v>341</v>
      </c>
      <c r="C123" s="44" t="s">
        <v>342</v>
      </c>
      <c r="D123" s="21" t="s">
        <v>9</v>
      </c>
      <c r="E123" s="21" t="s">
        <v>23</v>
      </c>
      <c r="F123" s="46" t="s">
        <v>343</v>
      </c>
    </row>
    <row r="124" s="3" customFormat="1" ht="28.5" spans="1:6">
      <c r="A124" s="18">
        <v>122</v>
      </c>
      <c r="B124" s="22" t="s">
        <v>344</v>
      </c>
      <c r="C124" s="44" t="s">
        <v>345</v>
      </c>
      <c r="D124" s="21" t="s">
        <v>9</v>
      </c>
      <c r="E124" s="21" t="s">
        <v>23</v>
      </c>
      <c r="F124" s="27" t="s">
        <v>346</v>
      </c>
    </row>
    <row r="125" s="3" customFormat="1" spans="1:6">
      <c r="A125" s="18">
        <v>123</v>
      </c>
      <c r="B125" s="22" t="s">
        <v>347</v>
      </c>
      <c r="C125" s="29" t="s">
        <v>348</v>
      </c>
      <c r="D125" s="21" t="s">
        <v>9</v>
      </c>
      <c r="E125" s="21" t="s">
        <v>10</v>
      </c>
      <c r="F125" s="22" t="s">
        <v>312</v>
      </c>
    </row>
    <row r="126" s="3" customFormat="1" spans="1:6">
      <c r="A126" s="18">
        <v>124</v>
      </c>
      <c r="B126" s="22" t="s">
        <v>349</v>
      </c>
      <c r="C126" s="29" t="s">
        <v>350</v>
      </c>
      <c r="D126" s="21" t="s">
        <v>9</v>
      </c>
      <c r="E126" s="21" t="s">
        <v>10</v>
      </c>
      <c r="F126" s="22" t="s">
        <v>351</v>
      </c>
    </row>
    <row r="127" s="3" customFormat="1" spans="1:6">
      <c r="A127" s="18">
        <v>125</v>
      </c>
      <c r="B127" s="22" t="s">
        <v>352</v>
      </c>
      <c r="C127" s="29" t="s">
        <v>353</v>
      </c>
      <c r="D127" s="21" t="s">
        <v>9</v>
      </c>
      <c r="E127" s="21" t="s">
        <v>10</v>
      </c>
      <c r="F127" s="25" t="s">
        <v>354</v>
      </c>
    </row>
    <row r="128" s="3" customFormat="1" spans="1:6">
      <c r="A128" s="18">
        <v>126</v>
      </c>
      <c r="B128" s="22" t="s">
        <v>355</v>
      </c>
      <c r="C128" s="43" t="s">
        <v>356</v>
      </c>
      <c r="D128" s="21" t="s">
        <v>44</v>
      </c>
      <c r="E128" s="21" t="s">
        <v>23</v>
      </c>
      <c r="F128" s="22" t="s">
        <v>315</v>
      </c>
    </row>
    <row r="129" s="3" customFormat="1" ht="30" spans="1:6">
      <c r="A129" s="18">
        <v>127</v>
      </c>
      <c r="B129" s="22" t="s">
        <v>357</v>
      </c>
      <c r="C129" s="29" t="s">
        <v>289</v>
      </c>
      <c r="D129" s="21" t="s">
        <v>44</v>
      </c>
      <c r="E129" s="21" t="s">
        <v>23</v>
      </c>
      <c r="F129" s="29" t="s">
        <v>358</v>
      </c>
    </row>
    <row r="130" s="3" customFormat="1" spans="1:6">
      <c r="A130" s="18">
        <v>128</v>
      </c>
      <c r="B130" s="22" t="s">
        <v>359</v>
      </c>
      <c r="C130" s="29" t="s">
        <v>360</v>
      </c>
      <c r="D130" s="21" t="s">
        <v>44</v>
      </c>
      <c r="E130" s="21" t="s">
        <v>87</v>
      </c>
      <c r="F130" s="22" t="s">
        <v>361</v>
      </c>
    </row>
    <row r="131" s="3" customFormat="1" spans="1:6">
      <c r="A131" s="18">
        <v>129</v>
      </c>
      <c r="B131" s="22" t="s">
        <v>362</v>
      </c>
      <c r="C131" s="29" t="s">
        <v>363</v>
      </c>
      <c r="D131" s="21" t="s">
        <v>9</v>
      </c>
      <c r="E131" s="21" t="s">
        <v>10</v>
      </c>
      <c r="F131" s="22" t="s">
        <v>364</v>
      </c>
    </row>
    <row r="132" s="3" customFormat="1" ht="30" spans="1:6">
      <c r="A132" s="18">
        <v>130</v>
      </c>
      <c r="B132" s="22" t="s">
        <v>365</v>
      </c>
      <c r="C132" s="29" t="s">
        <v>366</v>
      </c>
      <c r="D132" s="21" t="s">
        <v>44</v>
      </c>
      <c r="E132" s="21" t="s">
        <v>23</v>
      </c>
      <c r="F132" s="29" t="s">
        <v>358</v>
      </c>
    </row>
    <row r="133" s="3" customFormat="1" ht="30" spans="1:6">
      <c r="A133" s="18">
        <v>131</v>
      </c>
      <c r="B133" s="22" t="s">
        <v>367</v>
      </c>
      <c r="C133" s="29" t="s">
        <v>368</v>
      </c>
      <c r="D133" s="21" t="s">
        <v>44</v>
      </c>
      <c r="E133" s="21" t="s">
        <v>23</v>
      </c>
      <c r="F133" s="22" t="s">
        <v>369</v>
      </c>
    </row>
    <row r="134" s="3" customFormat="1" ht="30" spans="1:6">
      <c r="A134" s="18">
        <v>132</v>
      </c>
      <c r="B134" s="22" t="s">
        <v>370</v>
      </c>
      <c r="C134" s="29" t="s">
        <v>371</v>
      </c>
      <c r="D134" s="21" t="s">
        <v>44</v>
      </c>
      <c r="E134" s="21" t="s">
        <v>23</v>
      </c>
      <c r="F134" s="22" t="s">
        <v>372</v>
      </c>
    </row>
    <row r="135" s="3" customFormat="1" spans="1:6">
      <c r="A135" s="18">
        <v>133</v>
      </c>
      <c r="B135" s="22" t="s">
        <v>373</v>
      </c>
      <c r="C135" s="42" t="s">
        <v>218</v>
      </c>
      <c r="D135" s="21" t="s">
        <v>44</v>
      </c>
      <c r="E135" s="21" t="s">
        <v>23</v>
      </c>
      <c r="F135" s="22" t="s">
        <v>315</v>
      </c>
    </row>
    <row r="136" s="3" customFormat="1" spans="1:6">
      <c r="A136" s="18">
        <v>134</v>
      </c>
      <c r="B136" s="22" t="s">
        <v>374</v>
      </c>
      <c r="C136" s="29" t="s">
        <v>375</v>
      </c>
      <c r="D136" s="21" t="s">
        <v>9</v>
      </c>
      <c r="E136" s="21" t="s">
        <v>10</v>
      </c>
      <c r="F136" s="22" t="s">
        <v>376</v>
      </c>
    </row>
    <row r="137" s="3" customFormat="1" ht="30" spans="1:6">
      <c r="A137" s="18">
        <v>135</v>
      </c>
      <c r="B137" s="22" t="s">
        <v>377</v>
      </c>
      <c r="C137" s="29" t="s">
        <v>378</v>
      </c>
      <c r="D137" s="21" t="s">
        <v>44</v>
      </c>
      <c r="E137" s="21" t="s">
        <v>23</v>
      </c>
      <c r="F137" s="22" t="s">
        <v>379</v>
      </c>
    </row>
    <row r="138" s="3" customFormat="1" spans="1:6">
      <c r="A138" s="18">
        <v>136</v>
      </c>
      <c r="B138" s="22" t="s">
        <v>380</v>
      </c>
      <c r="C138" s="29" t="s">
        <v>381</v>
      </c>
      <c r="D138" s="21" t="s">
        <v>44</v>
      </c>
      <c r="E138" s="21" t="s">
        <v>23</v>
      </c>
      <c r="F138" s="22" t="s">
        <v>382</v>
      </c>
    </row>
    <row r="139" s="3" customFormat="1" ht="30" spans="1:6">
      <c r="A139" s="18">
        <v>137</v>
      </c>
      <c r="B139" s="22" t="s">
        <v>383</v>
      </c>
      <c r="C139" s="29" t="s">
        <v>384</v>
      </c>
      <c r="D139" s="21" t="s">
        <v>44</v>
      </c>
      <c r="E139" s="21" t="s">
        <v>23</v>
      </c>
      <c r="F139" s="22" t="s">
        <v>369</v>
      </c>
    </row>
    <row r="140" s="3" customFormat="1" spans="1:6">
      <c r="A140" s="18">
        <v>138</v>
      </c>
      <c r="B140" s="22" t="s">
        <v>385</v>
      </c>
      <c r="C140" s="29" t="s">
        <v>386</v>
      </c>
      <c r="D140" s="21" t="s">
        <v>9</v>
      </c>
      <c r="E140" s="21" t="s">
        <v>23</v>
      </c>
      <c r="F140" s="22" t="s">
        <v>315</v>
      </c>
    </row>
    <row r="141" s="3" customFormat="1" spans="1:6">
      <c r="A141" s="18">
        <v>139</v>
      </c>
      <c r="B141" s="22" t="s">
        <v>387</v>
      </c>
      <c r="C141" s="29" t="s">
        <v>388</v>
      </c>
      <c r="D141" s="21" t="s">
        <v>44</v>
      </c>
      <c r="E141" s="21" t="s">
        <v>23</v>
      </c>
      <c r="F141" s="22" t="s">
        <v>389</v>
      </c>
    </row>
    <row r="142" s="3" customFormat="1" ht="30" spans="1:6">
      <c r="A142" s="18">
        <v>140</v>
      </c>
      <c r="B142" s="27" t="s">
        <v>390</v>
      </c>
      <c r="C142" s="29" t="s">
        <v>391</v>
      </c>
      <c r="D142" s="21" t="s">
        <v>44</v>
      </c>
      <c r="E142" s="21" t="s">
        <v>23</v>
      </c>
      <c r="F142" s="22" t="s">
        <v>392</v>
      </c>
    </row>
    <row r="143" s="3" customFormat="1" spans="1:6">
      <c r="A143" s="18">
        <v>141</v>
      </c>
      <c r="B143" s="32" t="s">
        <v>393</v>
      </c>
      <c r="C143" s="33" t="s">
        <v>394</v>
      </c>
      <c r="D143" s="21" t="s">
        <v>44</v>
      </c>
      <c r="E143" s="21" t="s">
        <v>23</v>
      </c>
      <c r="F143" s="22" t="s">
        <v>395</v>
      </c>
    </row>
    <row r="144" s="3" customFormat="1" spans="1:6">
      <c r="A144" s="18">
        <v>142</v>
      </c>
      <c r="B144" s="22" t="s">
        <v>396</v>
      </c>
      <c r="C144" s="29" t="s">
        <v>397</v>
      </c>
      <c r="D144" s="21" t="s">
        <v>9</v>
      </c>
      <c r="E144" s="21" t="s">
        <v>10</v>
      </c>
      <c r="F144" s="22" t="s">
        <v>287</v>
      </c>
    </row>
    <row r="145" s="3" customFormat="1" spans="1:6">
      <c r="A145" s="18">
        <v>143</v>
      </c>
      <c r="B145" s="23" t="s">
        <v>398</v>
      </c>
      <c r="C145" s="20" t="s">
        <v>241</v>
      </c>
      <c r="D145" s="30" t="s">
        <v>9</v>
      </c>
      <c r="E145" s="21" t="s">
        <v>10</v>
      </c>
      <c r="F145" s="22" t="s">
        <v>399</v>
      </c>
    </row>
    <row r="146" s="3" customFormat="1" spans="1:6">
      <c r="A146" s="18">
        <v>144</v>
      </c>
      <c r="B146" s="22" t="s">
        <v>400</v>
      </c>
      <c r="C146" s="29" t="s">
        <v>401</v>
      </c>
      <c r="D146" s="21" t="s">
        <v>44</v>
      </c>
      <c r="E146" s="21" t="s">
        <v>23</v>
      </c>
      <c r="F146" s="22" t="s">
        <v>402</v>
      </c>
    </row>
    <row r="147" s="3" customFormat="1" spans="1:6">
      <c r="A147" s="18">
        <v>145</v>
      </c>
      <c r="B147" s="22" t="s">
        <v>403</v>
      </c>
      <c r="C147" s="29" t="s">
        <v>404</v>
      </c>
      <c r="D147" s="21" t="s">
        <v>44</v>
      </c>
      <c r="E147" s="21" t="s">
        <v>23</v>
      </c>
      <c r="F147" s="22" t="s">
        <v>405</v>
      </c>
    </row>
    <row r="148" s="3" customFormat="1" spans="1:6">
      <c r="A148" s="18">
        <v>146</v>
      </c>
      <c r="B148" s="22" t="s">
        <v>406</v>
      </c>
      <c r="C148" s="29" t="s">
        <v>218</v>
      </c>
      <c r="D148" s="21" t="s">
        <v>9</v>
      </c>
      <c r="E148" s="21" t="s">
        <v>10</v>
      </c>
      <c r="F148" s="22" t="s">
        <v>407</v>
      </c>
    </row>
    <row r="149" s="3" customFormat="1" spans="1:6">
      <c r="A149" s="18">
        <v>147</v>
      </c>
      <c r="B149" s="22" t="s">
        <v>408</v>
      </c>
      <c r="C149" s="29" t="s">
        <v>409</v>
      </c>
      <c r="D149" s="21" t="s">
        <v>44</v>
      </c>
      <c r="E149" s="21" t="s">
        <v>23</v>
      </c>
      <c r="F149" s="22" t="s">
        <v>410</v>
      </c>
    </row>
    <row r="150" s="3" customFormat="1" spans="1:6">
      <c r="A150" s="18">
        <v>148</v>
      </c>
      <c r="B150" s="22" t="s">
        <v>411</v>
      </c>
      <c r="C150" s="28" t="s">
        <v>412</v>
      </c>
      <c r="D150" s="21" t="s">
        <v>44</v>
      </c>
      <c r="E150" s="21" t="s">
        <v>23</v>
      </c>
      <c r="F150" s="27" t="s">
        <v>413</v>
      </c>
    </row>
    <row r="151" s="3" customFormat="1" spans="1:6">
      <c r="A151" s="18">
        <v>149</v>
      </c>
      <c r="B151" s="22" t="s">
        <v>414</v>
      </c>
      <c r="C151" s="29" t="s">
        <v>415</v>
      </c>
      <c r="D151" s="21" t="s">
        <v>9</v>
      </c>
      <c r="E151" s="21" t="s">
        <v>23</v>
      </c>
      <c r="F151" s="47" t="s">
        <v>416</v>
      </c>
    </row>
    <row r="152" s="3" customFormat="1" spans="1:6">
      <c r="A152" s="18">
        <v>150</v>
      </c>
      <c r="B152" s="22" t="s">
        <v>417</v>
      </c>
      <c r="C152" s="29" t="s">
        <v>418</v>
      </c>
      <c r="D152" s="21" t="s">
        <v>9</v>
      </c>
      <c r="E152" s="21" t="s">
        <v>10</v>
      </c>
      <c r="F152" s="22" t="s">
        <v>419</v>
      </c>
    </row>
    <row r="153" s="3" customFormat="1" ht="27" spans="1:6">
      <c r="A153" s="18">
        <v>151</v>
      </c>
      <c r="B153" s="23" t="s">
        <v>420</v>
      </c>
      <c r="C153" s="24" t="s">
        <v>421</v>
      </c>
      <c r="D153" s="21" t="s">
        <v>9</v>
      </c>
      <c r="E153" s="21" t="s">
        <v>10</v>
      </c>
      <c r="F153" s="25" t="s">
        <v>422</v>
      </c>
    </row>
    <row r="154" s="3" customFormat="1" spans="1:6">
      <c r="A154" s="18">
        <v>152</v>
      </c>
      <c r="B154" s="22" t="s">
        <v>423</v>
      </c>
      <c r="C154" s="29" t="s">
        <v>424</v>
      </c>
      <c r="D154" s="21" t="s">
        <v>44</v>
      </c>
      <c r="E154" s="21" t="s">
        <v>10</v>
      </c>
      <c r="F154" s="22" t="s">
        <v>425</v>
      </c>
    </row>
    <row r="155" s="3" customFormat="1" ht="27" spans="1:6">
      <c r="A155" s="18">
        <v>153</v>
      </c>
      <c r="B155" s="22" t="s">
        <v>426</v>
      </c>
      <c r="C155" s="29" t="s">
        <v>427</v>
      </c>
      <c r="D155" s="21" t="s">
        <v>9</v>
      </c>
      <c r="E155" s="21" t="s">
        <v>10</v>
      </c>
      <c r="F155" s="22" t="s">
        <v>428</v>
      </c>
    </row>
    <row r="156" s="3" customFormat="1" ht="27" spans="1:6">
      <c r="A156" s="18">
        <v>154</v>
      </c>
      <c r="B156" s="22" t="s">
        <v>429</v>
      </c>
      <c r="C156" s="29" t="s">
        <v>430</v>
      </c>
      <c r="D156" s="21" t="s">
        <v>9</v>
      </c>
      <c r="E156" s="21" t="s">
        <v>10</v>
      </c>
      <c r="F156" s="22" t="s">
        <v>425</v>
      </c>
    </row>
    <row r="157" s="3" customFormat="1" ht="28.5" spans="1:6">
      <c r="A157" s="18">
        <v>155</v>
      </c>
      <c r="B157" s="22" t="s">
        <v>431</v>
      </c>
      <c r="C157" s="29" t="s">
        <v>432</v>
      </c>
      <c r="D157" s="21" t="s">
        <v>9</v>
      </c>
      <c r="E157" s="21" t="s">
        <v>23</v>
      </c>
      <c r="F157" s="22" t="s">
        <v>428</v>
      </c>
    </row>
    <row r="158" s="3" customFormat="1" ht="28.5" spans="1:6">
      <c r="A158" s="18">
        <v>156</v>
      </c>
      <c r="B158" s="22" t="s">
        <v>431</v>
      </c>
      <c r="C158" s="29" t="s">
        <v>432</v>
      </c>
      <c r="D158" s="21" t="s">
        <v>9</v>
      </c>
      <c r="E158" s="21" t="s">
        <v>23</v>
      </c>
      <c r="F158" s="48" t="s">
        <v>425</v>
      </c>
    </row>
    <row r="159" s="3" customFormat="1" ht="28.5" spans="1:6">
      <c r="A159" s="18">
        <v>157</v>
      </c>
      <c r="B159" s="22" t="s">
        <v>433</v>
      </c>
      <c r="C159" s="29" t="s">
        <v>434</v>
      </c>
      <c r="D159" s="21" t="s">
        <v>9</v>
      </c>
      <c r="E159" s="21" t="s">
        <v>23</v>
      </c>
      <c r="F159" s="22" t="s">
        <v>428</v>
      </c>
    </row>
    <row r="160" s="3" customFormat="1" ht="28.5" spans="1:6">
      <c r="A160" s="18">
        <v>158</v>
      </c>
      <c r="B160" s="25" t="s">
        <v>435</v>
      </c>
      <c r="C160" s="24" t="s">
        <v>436</v>
      </c>
      <c r="D160" s="21" t="s">
        <v>9</v>
      </c>
      <c r="E160" s="21" t="s">
        <v>23</v>
      </c>
      <c r="F160" s="25" t="s">
        <v>160</v>
      </c>
    </row>
    <row r="161" s="3" customFormat="1" ht="30" spans="1:6">
      <c r="A161" s="18">
        <v>159</v>
      </c>
      <c r="B161" s="22" t="s">
        <v>437</v>
      </c>
      <c r="C161" s="29" t="s">
        <v>438</v>
      </c>
      <c r="D161" s="21" t="s">
        <v>9</v>
      </c>
      <c r="E161" s="21" t="s">
        <v>23</v>
      </c>
      <c r="F161" s="22" t="s">
        <v>425</v>
      </c>
    </row>
    <row r="162" s="3" customFormat="1" ht="28.5" spans="1:6">
      <c r="A162" s="18">
        <v>160</v>
      </c>
      <c r="B162" s="22" t="s">
        <v>439</v>
      </c>
      <c r="C162" s="29" t="s">
        <v>440</v>
      </c>
      <c r="D162" s="21" t="s">
        <v>9</v>
      </c>
      <c r="E162" s="21" t="s">
        <v>23</v>
      </c>
      <c r="F162" s="22" t="s">
        <v>441</v>
      </c>
    </row>
    <row r="163" s="3" customFormat="1" ht="30" spans="1:6">
      <c r="A163" s="18">
        <v>161</v>
      </c>
      <c r="B163" s="22" t="s">
        <v>442</v>
      </c>
      <c r="C163" s="29" t="s">
        <v>443</v>
      </c>
      <c r="D163" s="21" t="s">
        <v>9</v>
      </c>
      <c r="E163" s="21" t="s">
        <v>23</v>
      </c>
      <c r="F163" s="22" t="s">
        <v>444</v>
      </c>
    </row>
    <row r="164" s="3" customFormat="1" ht="30" spans="1:6">
      <c r="A164" s="18">
        <v>162</v>
      </c>
      <c r="B164" s="22" t="s">
        <v>445</v>
      </c>
      <c r="C164" s="29" t="s">
        <v>446</v>
      </c>
      <c r="D164" s="30" t="s">
        <v>9</v>
      </c>
      <c r="E164" s="21" t="s">
        <v>23</v>
      </c>
      <c r="F164" s="22" t="s">
        <v>428</v>
      </c>
    </row>
    <row r="165" s="3" customFormat="1" spans="1:6">
      <c r="A165" s="18">
        <v>163</v>
      </c>
      <c r="B165" s="22" t="s">
        <v>447</v>
      </c>
      <c r="C165" s="29" t="s">
        <v>434</v>
      </c>
      <c r="D165" s="21" t="s">
        <v>44</v>
      </c>
      <c r="E165" s="21" t="s">
        <v>23</v>
      </c>
      <c r="F165" s="22" t="s">
        <v>428</v>
      </c>
    </row>
    <row r="166" s="3" customFormat="1" ht="43.5" spans="1:6">
      <c r="A166" s="18">
        <v>164</v>
      </c>
      <c r="B166" s="23" t="s">
        <v>448</v>
      </c>
      <c r="C166" s="20" t="s">
        <v>443</v>
      </c>
      <c r="D166" s="49" t="s">
        <v>44</v>
      </c>
      <c r="E166" s="21" t="s">
        <v>23</v>
      </c>
      <c r="F166" s="29" t="s">
        <v>449</v>
      </c>
    </row>
    <row r="167" s="3" customFormat="1" ht="30" spans="1:6">
      <c r="A167" s="18">
        <v>165</v>
      </c>
      <c r="B167" s="23" t="s">
        <v>450</v>
      </c>
      <c r="C167" s="20" t="s">
        <v>443</v>
      </c>
      <c r="D167" s="49" t="s">
        <v>44</v>
      </c>
      <c r="E167" s="21" t="s">
        <v>23</v>
      </c>
      <c r="F167" s="29" t="s">
        <v>451</v>
      </c>
    </row>
    <row r="168" s="3" customFormat="1" spans="1:6">
      <c r="A168" s="18">
        <v>166</v>
      </c>
      <c r="B168" s="50" t="s">
        <v>452</v>
      </c>
      <c r="C168" s="29" t="s">
        <v>453</v>
      </c>
      <c r="D168" s="21" t="s">
        <v>9</v>
      </c>
      <c r="E168" s="21" t="s">
        <v>23</v>
      </c>
      <c r="F168" s="22" t="s">
        <v>454</v>
      </c>
    </row>
    <row r="169" s="3" customFormat="1" spans="1:6">
      <c r="A169" s="18">
        <v>167</v>
      </c>
      <c r="B169" s="22" t="s">
        <v>455</v>
      </c>
      <c r="C169" s="29" t="s">
        <v>456</v>
      </c>
      <c r="D169" s="21" t="s">
        <v>44</v>
      </c>
      <c r="E169" s="21" t="s">
        <v>23</v>
      </c>
      <c r="F169" s="47" t="s">
        <v>457</v>
      </c>
    </row>
    <row r="170" s="3" customFormat="1" spans="1:6">
      <c r="A170" s="18">
        <v>168</v>
      </c>
      <c r="B170" s="22" t="s">
        <v>458</v>
      </c>
      <c r="C170" s="29" t="s">
        <v>459</v>
      </c>
      <c r="D170" s="21" t="s">
        <v>44</v>
      </c>
      <c r="E170" s="21" t="s">
        <v>23</v>
      </c>
      <c r="F170" s="22" t="s">
        <v>460</v>
      </c>
    </row>
    <row r="171" s="3" customFormat="1" spans="1:6">
      <c r="A171" s="18">
        <v>169</v>
      </c>
      <c r="B171" s="22" t="s">
        <v>461</v>
      </c>
      <c r="C171" s="29" t="s">
        <v>459</v>
      </c>
      <c r="D171" s="21" t="s">
        <v>44</v>
      </c>
      <c r="E171" s="21" t="s">
        <v>23</v>
      </c>
      <c r="F171" s="22" t="s">
        <v>462</v>
      </c>
    </row>
    <row r="172" s="3" customFormat="1" spans="1:6">
      <c r="A172" s="18">
        <v>170</v>
      </c>
      <c r="B172" s="22" t="s">
        <v>463</v>
      </c>
      <c r="C172" s="29" t="s">
        <v>464</v>
      </c>
      <c r="D172" s="21" t="s">
        <v>44</v>
      </c>
      <c r="E172" s="21" t="s">
        <v>23</v>
      </c>
      <c r="F172" s="22" t="s">
        <v>465</v>
      </c>
    </row>
    <row r="173" s="3" customFormat="1" ht="30" spans="1:6">
      <c r="A173" s="18">
        <v>171</v>
      </c>
      <c r="B173" s="23" t="s">
        <v>466</v>
      </c>
      <c r="C173" s="20" t="s">
        <v>467</v>
      </c>
      <c r="D173" s="21" t="s">
        <v>9</v>
      </c>
      <c r="E173" s="21" t="s">
        <v>23</v>
      </c>
      <c r="F173" s="29" t="s">
        <v>468</v>
      </c>
    </row>
    <row r="174" s="3" customFormat="1" ht="30" spans="1:6">
      <c r="A174" s="18">
        <v>172</v>
      </c>
      <c r="B174" s="23" t="s">
        <v>469</v>
      </c>
      <c r="C174" s="20" t="s">
        <v>470</v>
      </c>
      <c r="D174" s="21" t="s">
        <v>9</v>
      </c>
      <c r="E174" s="21" t="s">
        <v>23</v>
      </c>
      <c r="F174" s="29" t="s">
        <v>471</v>
      </c>
    </row>
    <row r="175" s="3" customFormat="1" spans="1:6">
      <c r="A175" s="18">
        <v>173</v>
      </c>
      <c r="B175" s="22" t="s">
        <v>472</v>
      </c>
      <c r="C175" s="29" t="s">
        <v>336</v>
      </c>
      <c r="D175" s="21" t="s">
        <v>9</v>
      </c>
      <c r="E175" s="21" t="s">
        <v>10</v>
      </c>
      <c r="F175" s="22" t="s">
        <v>473</v>
      </c>
    </row>
    <row r="176" s="3" customFormat="1" ht="30" spans="1:6">
      <c r="A176" s="18">
        <v>174</v>
      </c>
      <c r="B176" s="22" t="s">
        <v>474</v>
      </c>
      <c r="C176" s="29" t="s">
        <v>475</v>
      </c>
      <c r="D176" s="21" t="s">
        <v>44</v>
      </c>
      <c r="E176" s="21" t="s">
        <v>10</v>
      </c>
      <c r="F176" s="29" t="s">
        <v>476</v>
      </c>
    </row>
    <row r="177" s="3" customFormat="1" ht="30" spans="1:6">
      <c r="A177" s="18">
        <v>175</v>
      </c>
      <c r="B177" s="22" t="s">
        <v>477</v>
      </c>
      <c r="C177" s="29" t="s">
        <v>478</v>
      </c>
      <c r="D177" s="21" t="s">
        <v>9</v>
      </c>
      <c r="E177" s="21" t="s">
        <v>10</v>
      </c>
      <c r="F177" s="22" t="s">
        <v>479</v>
      </c>
    </row>
    <row r="178" s="3" customFormat="1" ht="30" spans="1:6">
      <c r="A178" s="18">
        <v>176</v>
      </c>
      <c r="B178" s="22" t="s">
        <v>480</v>
      </c>
      <c r="C178" s="29" t="s">
        <v>218</v>
      </c>
      <c r="D178" s="21" t="s">
        <v>9</v>
      </c>
      <c r="E178" s="21" t="s">
        <v>10</v>
      </c>
      <c r="F178" s="22" t="s">
        <v>481</v>
      </c>
    </row>
    <row r="179" s="3" customFormat="1" spans="1:6">
      <c r="A179" s="18">
        <v>177</v>
      </c>
      <c r="B179" s="23" t="s">
        <v>482</v>
      </c>
      <c r="C179" s="20" t="s">
        <v>483</v>
      </c>
      <c r="D179" s="21" t="s">
        <v>44</v>
      </c>
      <c r="E179" s="21" t="s">
        <v>23</v>
      </c>
      <c r="F179" s="22" t="s">
        <v>484</v>
      </c>
    </row>
    <row r="180" s="3" customFormat="1" spans="1:6">
      <c r="A180" s="18">
        <v>178</v>
      </c>
      <c r="B180" s="35" t="s">
        <v>485</v>
      </c>
      <c r="C180" s="29" t="s">
        <v>486</v>
      </c>
      <c r="D180" s="21" t="s">
        <v>44</v>
      </c>
      <c r="E180" s="21" t="s">
        <v>23</v>
      </c>
      <c r="F180" s="22" t="s">
        <v>487</v>
      </c>
    </row>
    <row r="181" s="3" customFormat="1" spans="1:6">
      <c r="A181" s="18">
        <v>179</v>
      </c>
      <c r="B181" s="23" t="s">
        <v>488</v>
      </c>
      <c r="C181" s="20" t="s">
        <v>489</v>
      </c>
      <c r="D181" s="21" t="s">
        <v>44</v>
      </c>
      <c r="E181" s="21" t="s">
        <v>23</v>
      </c>
      <c r="F181" s="22" t="s">
        <v>490</v>
      </c>
    </row>
    <row r="182" s="3" customFormat="1" spans="1:6">
      <c r="A182" s="18">
        <v>180</v>
      </c>
      <c r="B182" s="22" t="s">
        <v>491</v>
      </c>
      <c r="C182" s="29" t="s">
        <v>492</v>
      </c>
      <c r="D182" s="21" t="s">
        <v>9</v>
      </c>
      <c r="E182" s="21" t="s">
        <v>10</v>
      </c>
      <c r="F182" s="22" t="s">
        <v>493</v>
      </c>
    </row>
    <row r="183" s="3" customFormat="1" spans="1:6">
      <c r="A183" s="18">
        <v>181</v>
      </c>
      <c r="B183" s="22" t="s">
        <v>494</v>
      </c>
      <c r="C183" s="29" t="s">
        <v>495</v>
      </c>
      <c r="D183" s="21" t="s">
        <v>44</v>
      </c>
      <c r="E183" s="21" t="s">
        <v>23</v>
      </c>
      <c r="F183" s="22" t="s">
        <v>351</v>
      </c>
    </row>
    <row r="184" s="3" customFormat="1" spans="1:6">
      <c r="A184" s="18">
        <v>182</v>
      </c>
      <c r="B184" s="22" t="s">
        <v>496</v>
      </c>
      <c r="C184" s="29" t="s">
        <v>497</v>
      </c>
      <c r="D184" s="21" t="s">
        <v>44</v>
      </c>
      <c r="E184" s="21" t="s">
        <v>23</v>
      </c>
      <c r="F184" s="22" t="s">
        <v>146</v>
      </c>
    </row>
    <row r="185" s="3" customFormat="1" spans="1:6">
      <c r="A185" s="18">
        <v>183</v>
      </c>
      <c r="B185" s="22" t="s">
        <v>498</v>
      </c>
      <c r="C185" s="29" t="s">
        <v>499</v>
      </c>
      <c r="D185" s="21" t="s">
        <v>9</v>
      </c>
      <c r="E185" s="21" t="s">
        <v>10</v>
      </c>
      <c r="F185" s="22" t="s">
        <v>247</v>
      </c>
    </row>
    <row r="186" s="3" customFormat="1" spans="1:6">
      <c r="A186" s="18">
        <v>184</v>
      </c>
      <c r="B186" s="22" t="s">
        <v>500</v>
      </c>
      <c r="C186" s="28" t="s">
        <v>501</v>
      </c>
      <c r="D186" s="21" t="s">
        <v>9</v>
      </c>
      <c r="E186" s="21" t="s">
        <v>10</v>
      </c>
      <c r="F186" s="27" t="s">
        <v>502</v>
      </c>
    </row>
    <row r="187" s="3" customFormat="1" spans="1:6">
      <c r="A187" s="18">
        <v>185</v>
      </c>
      <c r="B187" s="22" t="s">
        <v>503</v>
      </c>
      <c r="C187" s="29" t="s">
        <v>504</v>
      </c>
      <c r="D187" s="21" t="s">
        <v>44</v>
      </c>
      <c r="E187" s="21" t="s">
        <v>87</v>
      </c>
      <c r="F187" s="22" t="s">
        <v>505</v>
      </c>
    </row>
    <row r="188" s="3" customFormat="1" spans="1:6">
      <c r="A188" s="18">
        <v>186</v>
      </c>
      <c r="B188" s="23" t="s">
        <v>506</v>
      </c>
      <c r="C188" s="24" t="s">
        <v>507</v>
      </c>
      <c r="D188" s="21" t="s">
        <v>44</v>
      </c>
      <c r="E188" s="21" t="s">
        <v>23</v>
      </c>
      <c r="F188" s="25" t="s">
        <v>508</v>
      </c>
    </row>
    <row r="189" s="3" customFormat="1" spans="1:6">
      <c r="A189" s="18">
        <v>187</v>
      </c>
      <c r="B189" s="22" t="s">
        <v>509</v>
      </c>
      <c r="C189" s="29" t="s">
        <v>289</v>
      </c>
      <c r="D189" s="21" t="s">
        <v>9</v>
      </c>
      <c r="E189" s="21" t="s">
        <v>10</v>
      </c>
      <c r="F189" s="47" t="s">
        <v>510</v>
      </c>
    </row>
    <row r="190" s="3" customFormat="1" spans="1:6">
      <c r="A190" s="18">
        <v>188</v>
      </c>
      <c r="B190" s="22" t="s">
        <v>511</v>
      </c>
      <c r="C190" s="29" t="s">
        <v>512</v>
      </c>
      <c r="D190" s="21" t="s">
        <v>9</v>
      </c>
      <c r="E190" s="21" t="s">
        <v>10</v>
      </c>
      <c r="F190" s="22" t="s">
        <v>351</v>
      </c>
    </row>
    <row r="191" s="3" customFormat="1" spans="1:6">
      <c r="A191" s="18">
        <v>189</v>
      </c>
      <c r="B191" s="27" t="s">
        <v>513</v>
      </c>
      <c r="C191" s="28" t="s">
        <v>514</v>
      </c>
      <c r="D191" s="21" t="s">
        <v>9</v>
      </c>
      <c r="E191" s="21" t="s">
        <v>10</v>
      </c>
      <c r="F191" s="22" t="s">
        <v>515</v>
      </c>
    </row>
    <row r="192" s="3" customFormat="1" spans="1:6">
      <c r="A192" s="18">
        <v>190</v>
      </c>
      <c r="B192" s="22" t="s">
        <v>516</v>
      </c>
      <c r="C192" s="29" t="s">
        <v>517</v>
      </c>
      <c r="D192" s="21" t="s">
        <v>44</v>
      </c>
      <c r="E192" s="21" t="s">
        <v>23</v>
      </c>
      <c r="F192" s="22" t="s">
        <v>518</v>
      </c>
    </row>
    <row r="193" s="3" customFormat="1" ht="30" spans="1:6">
      <c r="A193" s="18">
        <v>191</v>
      </c>
      <c r="B193" s="22" t="s">
        <v>519</v>
      </c>
      <c r="C193" s="29" t="s">
        <v>520</v>
      </c>
      <c r="D193" s="21" t="s">
        <v>44</v>
      </c>
      <c r="E193" s="21" t="s">
        <v>87</v>
      </c>
      <c r="F193" s="22" t="s">
        <v>521</v>
      </c>
    </row>
    <row r="194" s="3" customFormat="1" ht="30" spans="1:6">
      <c r="A194" s="18">
        <v>192</v>
      </c>
      <c r="B194" s="22" t="s">
        <v>522</v>
      </c>
      <c r="C194" s="29" t="s">
        <v>523</v>
      </c>
      <c r="D194" s="21" t="s">
        <v>44</v>
      </c>
      <c r="E194" s="21" t="s">
        <v>87</v>
      </c>
      <c r="F194" s="22" t="s">
        <v>521</v>
      </c>
    </row>
    <row r="195" s="3" customFormat="1" ht="30" spans="1:6">
      <c r="A195" s="18">
        <v>193</v>
      </c>
      <c r="B195" s="22" t="s">
        <v>524</v>
      </c>
      <c r="C195" s="29" t="s">
        <v>525</v>
      </c>
      <c r="D195" s="21" t="s">
        <v>44</v>
      </c>
      <c r="E195" s="21" t="s">
        <v>87</v>
      </c>
      <c r="F195" s="22" t="s">
        <v>521</v>
      </c>
    </row>
    <row r="196" s="3" customFormat="1" ht="30" spans="1:6">
      <c r="A196" s="18">
        <v>194</v>
      </c>
      <c r="B196" s="22" t="s">
        <v>526</v>
      </c>
      <c r="C196" s="29" t="s">
        <v>527</v>
      </c>
      <c r="D196" s="21" t="s">
        <v>44</v>
      </c>
      <c r="E196" s="21" t="s">
        <v>87</v>
      </c>
      <c r="F196" s="22" t="s">
        <v>521</v>
      </c>
    </row>
    <row r="197" s="3" customFormat="1" ht="30" spans="1:6">
      <c r="A197" s="18">
        <v>195</v>
      </c>
      <c r="B197" s="22" t="s">
        <v>528</v>
      </c>
      <c r="C197" s="29" t="s">
        <v>529</v>
      </c>
      <c r="D197" s="21" t="s">
        <v>44</v>
      </c>
      <c r="E197" s="21" t="s">
        <v>87</v>
      </c>
      <c r="F197" s="22" t="s">
        <v>521</v>
      </c>
    </row>
    <row r="198" s="3" customFormat="1" spans="1:6">
      <c r="A198" s="18">
        <v>196</v>
      </c>
      <c r="B198" s="22" t="s">
        <v>530</v>
      </c>
      <c r="C198" s="29" t="s">
        <v>531</v>
      </c>
      <c r="D198" s="21" t="s">
        <v>44</v>
      </c>
      <c r="E198" s="21" t="s">
        <v>23</v>
      </c>
      <c r="F198" s="22" t="s">
        <v>532</v>
      </c>
    </row>
    <row r="199" s="3" customFormat="1" ht="30" spans="1:6">
      <c r="A199" s="18">
        <v>197</v>
      </c>
      <c r="B199" s="27" t="s">
        <v>533</v>
      </c>
      <c r="C199" s="28" t="s">
        <v>534</v>
      </c>
      <c r="D199" s="30" t="s">
        <v>44</v>
      </c>
      <c r="E199" s="21" t="s">
        <v>23</v>
      </c>
      <c r="F199" s="27" t="s">
        <v>535</v>
      </c>
    </row>
    <row r="200" s="3" customFormat="1" ht="43.5" spans="1:6">
      <c r="A200" s="18">
        <v>198</v>
      </c>
      <c r="B200" s="27" t="s">
        <v>536</v>
      </c>
      <c r="C200" s="28" t="s">
        <v>537</v>
      </c>
      <c r="D200" s="21" t="s">
        <v>9</v>
      </c>
      <c r="E200" s="21" t="s">
        <v>23</v>
      </c>
      <c r="F200" s="27" t="s">
        <v>208</v>
      </c>
    </row>
    <row r="201" s="3" customFormat="1" spans="1:6">
      <c r="A201" s="18">
        <v>199</v>
      </c>
      <c r="B201" s="22" t="s">
        <v>538</v>
      </c>
      <c r="C201" s="29" t="s">
        <v>539</v>
      </c>
      <c r="D201" s="21" t="s">
        <v>9</v>
      </c>
      <c r="E201" s="21" t="s">
        <v>23</v>
      </c>
      <c r="F201" s="22" t="s">
        <v>540</v>
      </c>
    </row>
    <row r="202" s="3" customFormat="1" spans="1:6">
      <c r="A202" s="18">
        <v>200</v>
      </c>
      <c r="B202" s="22" t="s">
        <v>541</v>
      </c>
      <c r="C202" s="29" t="s">
        <v>542</v>
      </c>
      <c r="D202" s="21" t="s">
        <v>9</v>
      </c>
      <c r="E202" s="21" t="s">
        <v>23</v>
      </c>
      <c r="F202" s="22" t="s">
        <v>208</v>
      </c>
    </row>
    <row r="203" s="3" customFormat="1" spans="1:6">
      <c r="A203" s="18">
        <v>201</v>
      </c>
      <c r="B203" s="22" t="s">
        <v>543</v>
      </c>
      <c r="C203" s="29" t="s">
        <v>544</v>
      </c>
      <c r="D203" s="21" t="s">
        <v>9</v>
      </c>
      <c r="E203" s="21" t="s">
        <v>10</v>
      </c>
      <c r="F203" s="22" t="s">
        <v>545</v>
      </c>
    </row>
    <row r="204" s="3" customFormat="1" spans="1:6">
      <c r="A204" s="18">
        <v>202</v>
      </c>
      <c r="B204" s="22" t="s">
        <v>546</v>
      </c>
      <c r="C204" s="29" t="s">
        <v>547</v>
      </c>
      <c r="D204" s="21" t="s">
        <v>44</v>
      </c>
      <c r="E204" s="21" t="s">
        <v>23</v>
      </c>
      <c r="F204" s="22" t="s">
        <v>548</v>
      </c>
    </row>
    <row r="205" s="3" customFormat="1" spans="1:6">
      <c r="A205" s="18">
        <v>203</v>
      </c>
      <c r="B205" s="22" t="s">
        <v>549</v>
      </c>
      <c r="C205" s="29" t="s">
        <v>550</v>
      </c>
      <c r="D205" s="21" t="s">
        <v>44</v>
      </c>
      <c r="E205" s="21" t="s">
        <v>87</v>
      </c>
      <c r="F205" s="22" t="s">
        <v>551</v>
      </c>
    </row>
    <row r="206" s="3" customFormat="1" spans="1:6">
      <c r="A206" s="18">
        <v>204</v>
      </c>
      <c r="B206" s="23" t="s">
        <v>552</v>
      </c>
      <c r="C206" s="20" t="s">
        <v>553</v>
      </c>
      <c r="D206" s="30" t="s">
        <v>9</v>
      </c>
      <c r="E206" s="21" t="s">
        <v>10</v>
      </c>
      <c r="F206" s="22" t="s">
        <v>554</v>
      </c>
    </row>
    <row r="207" s="3" customFormat="1" ht="30" spans="1:6">
      <c r="A207" s="18">
        <v>205</v>
      </c>
      <c r="B207" s="22" t="s">
        <v>555</v>
      </c>
      <c r="C207" s="29" t="s">
        <v>556</v>
      </c>
      <c r="D207" s="21" t="s">
        <v>44</v>
      </c>
      <c r="E207" s="21" t="s">
        <v>23</v>
      </c>
      <c r="F207" s="22" t="s">
        <v>557</v>
      </c>
    </row>
    <row r="208" s="3" customFormat="1" ht="30" spans="1:6">
      <c r="A208" s="18">
        <v>206</v>
      </c>
      <c r="B208" s="22" t="s">
        <v>555</v>
      </c>
      <c r="C208" s="29" t="s">
        <v>218</v>
      </c>
      <c r="D208" s="21" t="s">
        <v>44</v>
      </c>
      <c r="E208" s="21" t="s">
        <v>23</v>
      </c>
      <c r="F208" s="22" t="s">
        <v>557</v>
      </c>
    </row>
    <row r="209" s="3" customFormat="1" spans="1:6">
      <c r="A209" s="18">
        <v>207</v>
      </c>
      <c r="B209" s="22" t="s">
        <v>558</v>
      </c>
      <c r="C209" s="29" t="s">
        <v>559</v>
      </c>
      <c r="D209" s="21" t="s">
        <v>9</v>
      </c>
      <c r="E209" s="21" t="s">
        <v>10</v>
      </c>
      <c r="F209" s="22" t="s">
        <v>560</v>
      </c>
    </row>
    <row r="210" s="3" customFormat="1" ht="30" spans="1:6">
      <c r="A210" s="18">
        <v>208</v>
      </c>
      <c r="B210" s="22" t="s">
        <v>558</v>
      </c>
      <c r="C210" s="29" t="s">
        <v>561</v>
      </c>
      <c r="D210" s="21" t="s">
        <v>9</v>
      </c>
      <c r="E210" s="21" t="s">
        <v>10</v>
      </c>
      <c r="F210" s="22" t="s">
        <v>562</v>
      </c>
    </row>
    <row r="211" s="3" customFormat="1" spans="1:6">
      <c r="A211" s="18">
        <v>209</v>
      </c>
      <c r="B211" s="22" t="s">
        <v>563</v>
      </c>
      <c r="C211" s="29" t="s">
        <v>564</v>
      </c>
      <c r="D211" s="21" t="s">
        <v>44</v>
      </c>
      <c r="E211" s="21" t="s">
        <v>23</v>
      </c>
      <c r="F211" s="22" t="s">
        <v>565</v>
      </c>
    </row>
    <row r="212" s="3" customFormat="1" ht="30" spans="1:6">
      <c r="A212" s="18">
        <v>210</v>
      </c>
      <c r="B212" s="22" t="s">
        <v>566</v>
      </c>
      <c r="C212" s="29" t="s">
        <v>567</v>
      </c>
      <c r="D212" s="21" t="s">
        <v>44</v>
      </c>
      <c r="E212" s="21" t="s">
        <v>23</v>
      </c>
      <c r="F212" s="22" t="s">
        <v>568</v>
      </c>
    </row>
    <row r="213" s="3" customFormat="1" ht="28.5" spans="1:6">
      <c r="A213" s="18">
        <v>211</v>
      </c>
      <c r="B213" s="22" t="s">
        <v>569</v>
      </c>
      <c r="C213" s="29" t="s">
        <v>570</v>
      </c>
      <c r="D213" s="21" t="s">
        <v>44</v>
      </c>
      <c r="E213" s="21" t="s">
        <v>23</v>
      </c>
      <c r="F213" s="22" t="s">
        <v>568</v>
      </c>
    </row>
    <row r="214" s="3" customFormat="1" ht="27" spans="1:6">
      <c r="A214" s="18">
        <v>212</v>
      </c>
      <c r="B214" s="23" t="s">
        <v>571</v>
      </c>
      <c r="C214" s="20" t="s">
        <v>572</v>
      </c>
      <c r="D214" s="30" t="s">
        <v>9</v>
      </c>
      <c r="E214" s="21" t="s">
        <v>10</v>
      </c>
      <c r="F214" s="51" t="s">
        <v>573</v>
      </c>
    </row>
    <row r="215" s="3" customFormat="1" spans="1:6">
      <c r="A215" s="18">
        <v>213</v>
      </c>
      <c r="B215" s="22" t="s">
        <v>574</v>
      </c>
      <c r="C215" s="29" t="s">
        <v>575</v>
      </c>
      <c r="D215" s="21" t="s">
        <v>9</v>
      </c>
      <c r="E215" s="21" t="s">
        <v>10</v>
      </c>
      <c r="F215" s="22" t="s">
        <v>576</v>
      </c>
    </row>
    <row r="216" s="3" customFormat="1" spans="1:6">
      <c r="A216" s="18">
        <v>214</v>
      </c>
      <c r="B216" s="22" t="s">
        <v>577</v>
      </c>
      <c r="C216" s="29" t="s">
        <v>578</v>
      </c>
      <c r="D216" s="21" t="s">
        <v>9</v>
      </c>
      <c r="E216" s="21" t="s">
        <v>23</v>
      </c>
      <c r="F216" s="22" t="s">
        <v>579</v>
      </c>
    </row>
    <row r="217" s="3" customFormat="1" spans="1:6">
      <c r="A217" s="18">
        <v>215</v>
      </c>
      <c r="B217" s="22" t="s">
        <v>580</v>
      </c>
      <c r="C217" s="29" t="s">
        <v>581</v>
      </c>
      <c r="D217" s="21" t="s">
        <v>44</v>
      </c>
      <c r="E217" s="21" t="s">
        <v>23</v>
      </c>
      <c r="F217" s="22" t="s">
        <v>247</v>
      </c>
    </row>
    <row r="218" s="3" customFormat="1" spans="1:6">
      <c r="A218" s="18">
        <v>216</v>
      </c>
      <c r="B218" s="22" t="s">
        <v>582</v>
      </c>
      <c r="C218" s="29" t="s">
        <v>583</v>
      </c>
      <c r="D218" s="21" t="s">
        <v>44</v>
      </c>
      <c r="E218" s="21" t="s">
        <v>23</v>
      </c>
      <c r="F218" s="22" t="s">
        <v>584</v>
      </c>
    </row>
    <row r="219" s="3" customFormat="1" spans="1:6">
      <c r="A219" s="18">
        <v>217</v>
      </c>
      <c r="B219" s="22" t="s">
        <v>585</v>
      </c>
      <c r="C219" s="29" t="s">
        <v>586</v>
      </c>
      <c r="D219" s="21" t="s">
        <v>9</v>
      </c>
      <c r="E219" s="21" t="s">
        <v>10</v>
      </c>
      <c r="F219" s="22" t="s">
        <v>293</v>
      </c>
    </row>
    <row r="220" s="3" customFormat="1" spans="1:6">
      <c r="A220" s="18">
        <v>218</v>
      </c>
      <c r="B220" s="22" t="s">
        <v>587</v>
      </c>
      <c r="C220" s="29" t="s">
        <v>588</v>
      </c>
      <c r="D220" s="21" t="s">
        <v>44</v>
      </c>
      <c r="E220" s="21" t="s">
        <v>23</v>
      </c>
      <c r="F220" s="22" t="s">
        <v>589</v>
      </c>
    </row>
    <row r="221" s="3" customFormat="1" spans="1:6">
      <c r="A221" s="18">
        <v>219</v>
      </c>
      <c r="B221" s="22" t="s">
        <v>590</v>
      </c>
      <c r="C221" s="29" t="s">
        <v>591</v>
      </c>
      <c r="D221" s="21" t="s">
        <v>9</v>
      </c>
      <c r="E221" s="21" t="s">
        <v>10</v>
      </c>
      <c r="F221" s="22" t="s">
        <v>592</v>
      </c>
    </row>
    <row r="222" s="3" customFormat="1" spans="1:6">
      <c r="A222" s="18">
        <v>220</v>
      </c>
      <c r="B222" s="22" t="s">
        <v>593</v>
      </c>
      <c r="C222" s="44" t="s">
        <v>594</v>
      </c>
      <c r="D222" s="21" t="s">
        <v>44</v>
      </c>
      <c r="E222" s="21" t="s">
        <v>23</v>
      </c>
      <c r="F222" s="46" t="s">
        <v>595</v>
      </c>
    </row>
    <row r="223" s="3" customFormat="1" spans="1:6">
      <c r="A223" s="18">
        <v>221</v>
      </c>
      <c r="B223" s="22" t="s">
        <v>596</v>
      </c>
      <c r="C223" s="29" t="s">
        <v>597</v>
      </c>
      <c r="D223" s="21" t="s">
        <v>9</v>
      </c>
      <c r="E223" s="21" t="s">
        <v>10</v>
      </c>
      <c r="F223" s="22" t="s">
        <v>598</v>
      </c>
    </row>
    <row r="224" s="3" customFormat="1" spans="1:6">
      <c r="A224" s="18">
        <v>222</v>
      </c>
      <c r="B224" s="22" t="s">
        <v>599</v>
      </c>
      <c r="C224" s="29" t="s">
        <v>218</v>
      </c>
      <c r="D224" s="21" t="s">
        <v>9</v>
      </c>
      <c r="E224" s="21" t="s">
        <v>10</v>
      </c>
      <c r="F224" s="22" t="s">
        <v>600</v>
      </c>
    </row>
    <row r="225" s="3" customFormat="1" spans="1:6">
      <c r="A225" s="18">
        <v>223</v>
      </c>
      <c r="B225" s="22" t="s">
        <v>601</v>
      </c>
      <c r="C225" s="29" t="s">
        <v>602</v>
      </c>
      <c r="D225" s="21" t="s">
        <v>9</v>
      </c>
      <c r="E225" s="21" t="s">
        <v>10</v>
      </c>
      <c r="F225" s="22" t="s">
        <v>376</v>
      </c>
    </row>
    <row r="226" s="3" customFormat="1" spans="1:6">
      <c r="A226" s="18">
        <v>224</v>
      </c>
      <c r="B226" s="27" t="s">
        <v>603</v>
      </c>
      <c r="C226" s="28" t="s">
        <v>604</v>
      </c>
      <c r="D226" s="21" t="s">
        <v>9</v>
      </c>
      <c r="E226" s="21" t="s">
        <v>10</v>
      </c>
      <c r="F226" s="27" t="s">
        <v>605</v>
      </c>
    </row>
    <row r="227" s="3" customFormat="1" spans="1:6">
      <c r="A227" s="18">
        <v>225</v>
      </c>
      <c r="B227" s="22" t="s">
        <v>606</v>
      </c>
      <c r="C227" s="29" t="s">
        <v>607</v>
      </c>
      <c r="D227" s="21" t="s">
        <v>9</v>
      </c>
      <c r="E227" s="21" t="s">
        <v>10</v>
      </c>
      <c r="F227" s="22" t="s">
        <v>598</v>
      </c>
    </row>
    <row r="228" s="3" customFormat="1" spans="1:6">
      <c r="A228" s="18">
        <v>226</v>
      </c>
      <c r="B228" s="23" t="s">
        <v>608</v>
      </c>
      <c r="C228" s="20" t="s">
        <v>609</v>
      </c>
      <c r="D228" s="21" t="s">
        <v>44</v>
      </c>
      <c r="E228" s="21" t="s">
        <v>23</v>
      </c>
      <c r="F228" s="22" t="s">
        <v>178</v>
      </c>
    </row>
    <row r="229" s="3" customFormat="1" spans="1:6">
      <c r="A229" s="18">
        <v>227</v>
      </c>
      <c r="B229" s="22" t="s">
        <v>610</v>
      </c>
      <c r="C229" s="29" t="s">
        <v>348</v>
      </c>
      <c r="D229" s="21" t="s">
        <v>9</v>
      </c>
      <c r="E229" s="21" t="s">
        <v>10</v>
      </c>
      <c r="F229" s="22" t="s">
        <v>611</v>
      </c>
    </row>
    <row r="230" s="3" customFormat="1" spans="1:6">
      <c r="A230" s="18">
        <v>228</v>
      </c>
      <c r="B230" s="22" t="s">
        <v>612</v>
      </c>
      <c r="C230" s="28" t="s">
        <v>613</v>
      </c>
      <c r="D230" s="21" t="s">
        <v>9</v>
      </c>
      <c r="E230" s="21" t="s">
        <v>10</v>
      </c>
      <c r="F230" s="27" t="s">
        <v>614</v>
      </c>
    </row>
    <row r="231" s="3" customFormat="1" spans="1:6">
      <c r="A231" s="18">
        <v>229</v>
      </c>
      <c r="B231" s="23" t="s">
        <v>615</v>
      </c>
      <c r="C231" s="28" t="s">
        <v>616</v>
      </c>
      <c r="D231" s="21" t="s">
        <v>9</v>
      </c>
      <c r="E231" s="21" t="s">
        <v>10</v>
      </c>
      <c r="F231" s="22" t="s">
        <v>617</v>
      </c>
    </row>
    <row r="232" s="3" customFormat="1" spans="1:6">
      <c r="A232" s="18">
        <v>230</v>
      </c>
      <c r="B232" s="27" t="s">
        <v>618</v>
      </c>
      <c r="C232" s="28" t="s">
        <v>619</v>
      </c>
      <c r="D232" s="21" t="s">
        <v>9</v>
      </c>
      <c r="E232" s="21" t="s">
        <v>23</v>
      </c>
      <c r="F232" s="27" t="s">
        <v>620</v>
      </c>
    </row>
    <row r="233" s="3" customFormat="1" spans="1:6">
      <c r="A233" s="18">
        <v>231</v>
      </c>
      <c r="B233" s="22" t="s">
        <v>621</v>
      </c>
      <c r="C233" s="43" t="s">
        <v>622</v>
      </c>
      <c r="D233" s="21" t="s">
        <v>9</v>
      </c>
      <c r="E233" s="21" t="s">
        <v>23</v>
      </c>
      <c r="F233" s="22" t="s">
        <v>623</v>
      </c>
    </row>
    <row r="234" s="3" customFormat="1" spans="1:6">
      <c r="A234" s="18">
        <v>232</v>
      </c>
      <c r="B234" s="22" t="s">
        <v>624</v>
      </c>
      <c r="C234" s="29" t="s">
        <v>336</v>
      </c>
      <c r="D234" s="21" t="s">
        <v>9</v>
      </c>
      <c r="E234" s="21" t="s">
        <v>10</v>
      </c>
      <c r="F234" s="22" t="s">
        <v>625</v>
      </c>
    </row>
    <row r="235" s="3" customFormat="1" spans="1:6">
      <c r="A235" s="18">
        <v>233</v>
      </c>
      <c r="B235" s="22" t="s">
        <v>626</v>
      </c>
      <c r="C235" s="29" t="s">
        <v>627</v>
      </c>
      <c r="D235" s="21" t="s">
        <v>44</v>
      </c>
      <c r="E235" s="21" t="s">
        <v>87</v>
      </c>
      <c r="F235" s="22" t="s">
        <v>628</v>
      </c>
    </row>
    <row r="236" s="3" customFormat="1" spans="1:6">
      <c r="A236" s="18">
        <v>234</v>
      </c>
      <c r="B236" s="22" t="s">
        <v>629</v>
      </c>
      <c r="C236" s="29" t="s">
        <v>630</v>
      </c>
      <c r="D236" s="21" t="s">
        <v>9</v>
      </c>
      <c r="E236" s="21" t="s">
        <v>10</v>
      </c>
      <c r="F236" s="22" t="s">
        <v>631</v>
      </c>
    </row>
    <row r="237" s="3" customFormat="1" spans="1:6">
      <c r="A237" s="18">
        <v>235</v>
      </c>
      <c r="B237" s="27" t="s">
        <v>632</v>
      </c>
      <c r="C237" s="28" t="s">
        <v>633</v>
      </c>
      <c r="D237" s="21" t="s">
        <v>9</v>
      </c>
      <c r="E237" s="21" t="s">
        <v>23</v>
      </c>
      <c r="F237" s="27" t="s">
        <v>634</v>
      </c>
    </row>
    <row r="238" s="3" customFormat="1" spans="1:6">
      <c r="A238" s="18">
        <v>236</v>
      </c>
      <c r="B238" s="22" t="s">
        <v>635</v>
      </c>
      <c r="C238" s="29" t="s">
        <v>636</v>
      </c>
      <c r="D238" s="21" t="s">
        <v>9</v>
      </c>
      <c r="E238" s="21" t="s">
        <v>10</v>
      </c>
      <c r="F238" s="22" t="s">
        <v>193</v>
      </c>
    </row>
    <row r="239" s="3" customFormat="1" ht="30" spans="1:6">
      <c r="A239" s="18">
        <v>237</v>
      </c>
      <c r="B239" s="22" t="s">
        <v>637</v>
      </c>
      <c r="C239" s="29" t="s">
        <v>638</v>
      </c>
      <c r="D239" s="21" t="s">
        <v>9</v>
      </c>
      <c r="E239" s="21" t="s">
        <v>10</v>
      </c>
      <c r="F239" s="22" t="s">
        <v>37</v>
      </c>
    </row>
    <row r="240" s="3" customFormat="1" spans="1:6">
      <c r="A240" s="18">
        <v>238</v>
      </c>
      <c r="B240" s="22" t="s">
        <v>639</v>
      </c>
      <c r="C240" s="29" t="s">
        <v>640</v>
      </c>
      <c r="D240" s="21" t="s">
        <v>44</v>
      </c>
      <c r="E240" s="21" t="s">
        <v>10</v>
      </c>
      <c r="F240" s="22" t="s">
        <v>641</v>
      </c>
    </row>
    <row r="241" s="3" customFormat="1" ht="28.5" spans="1:6">
      <c r="A241" s="18">
        <v>239</v>
      </c>
      <c r="B241" s="27" t="s">
        <v>642</v>
      </c>
      <c r="C241" s="28" t="s">
        <v>643</v>
      </c>
      <c r="D241" s="30" t="s">
        <v>9</v>
      </c>
      <c r="E241" s="21" t="s">
        <v>23</v>
      </c>
      <c r="F241" s="27" t="s">
        <v>644</v>
      </c>
    </row>
    <row r="242" s="3" customFormat="1" spans="1:6">
      <c r="A242" s="18">
        <v>240</v>
      </c>
      <c r="B242" s="23" t="s">
        <v>645</v>
      </c>
      <c r="C242" s="20" t="s">
        <v>646</v>
      </c>
      <c r="D242" s="30" t="s">
        <v>9</v>
      </c>
      <c r="E242" s="21" t="s">
        <v>10</v>
      </c>
      <c r="F242" s="22" t="s">
        <v>99</v>
      </c>
    </row>
    <row r="243" s="3" customFormat="1" spans="1:6">
      <c r="A243" s="18">
        <v>241</v>
      </c>
      <c r="B243" s="23" t="s">
        <v>645</v>
      </c>
      <c r="C243" s="20" t="s">
        <v>646</v>
      </c>
      <c r="D243" s="30" t="s">
        <v>9</v>
      </c>
      <c r="E243" s="21" t="s">
        <v>10</v>
      </c>
      <c r="F243" s="22" t="s">
        <v>88</v>
      </c>
    </row>
    <row r="244" s="3" customFormat="1" spans="1:6">
      <c r="A244" s="18">
        <v>242</v>
      </c>
      <c r="B244" s="22" t="s">
        <v>647</v>
      </c>
      <c r="C244" s="29" t="s">
        <v>648</v>
      </c>
      <c r="D244" s="21" t="s">
        <v>9</v>
      </c>
      <c r="E244" s="21" t="s">
        <v>10</v>
      </c>
      <c r="F244" s="22" t="s">
        <v>66</v>
      </c>
    </row>
    <row r="245" s="3" customFormat="1" spans="1:6">
      <c r="A245" s="18">
        <v>243</v>
      </c>
      <c r="B245" s="22" t="s">
        <v>649</v>
      </c>
      <c r="C245" s="29" t="s">
        <v>650</v>
      </c>
      <c r="D245" s="21" t="s">
        <v>44</v>
      </c>
      <c r="E245" s="21" t="s">
        <v>23</v>
      </c>
      <c r="F245" s="22" t="s">
        <v>651</v>
      </c>
    </row>
    <row r="246" s="3" customFormat="1" spans="1:6">
      <c r="A246" s="18">
        <v>244</v>
      </c>
      <c r="B246" s="22" t="s">
        <v>652</v>
      </c>
      <c r="C246" s="29" t="s">
        <v>653</v>
      </c>
      <c r="D246" s="21" t="s">
        <v>44</v>
      </c>
      <c r="E246" s="21" t="s">
        <v>23</v>
      </c>
      <c r="F246" s="22" t="s">
        <v>654</v>
      </c>
    </row>
    <row r="247" s="3" customFormat="1" spans="1:6">
      <c r="A247" s="18">
        <v>245</v>
      </c>
      <c r="B247" s="27" t="s">
        <v>655</v>
      </c>
      <c r="C247" s="24" t="s">
        <v>656</v>
      </c>
      <c r="D247" s="21" t="s">
        <v>44</v>
      </c>
      <c r="E247" s="21" t="s">
        <v>23</v>
      </c>
      <c r="F247" s="25" t="s">
        <v>657</v>
      </c>
    </row>
    <row r="248" s="3" customFormat="1" spans="1:6">
      <c r="A248" s="18">
        <v>246</v>
      </c>
      <c r="B248" s="22" t="s">
        <v>658</v>
      </c>
      <c r="C248" s="29" t="s">
        <v>659</v>
      </c>
      <c r="D248" s="21" t="s">
        <v>44</v>
      </c>
      <c r="E248" s="21" t="s">
        <v>23</v>
      </c>
      <c r="F248" s="22" t="s">
        <v>88</v>
      </c>
    </row>
    <row r="249" s="3" customFormat="1" spans="1:6">
      <c r="A249" s="18">
        <v>247</v>
      </c>
      <c r="B249" s="22" t="s">
        <v>660</v>
      </c>
      <c r="C249" s="29" t="s">
        <v>661</v>
      </c>
      <c r="D249" s="21" t="s">
        <v>9</v>
      </c>
      <c r="E249" s="21" t="s">
        <v>10</v>
      </c>
      <c r="F249" s="22" t="s">
        <v>662</v>
      </c>
    </row>
    <row r="250" s="3" customFormat="1" spans="1:6">
      <c r="A250" s="18">
        <v>248</v>
      </c>
      <c r="B250" s="22" t="s">
        <v>663</v>
      </c>
      <c r="C250" s="29" t="s">
        <v>664</v>
      </c>
      <c r="D250" s="21" t="s">
        <v>9</v>
      </c>
      <c r="E250" s="21" t="s">
        <v>23</v>
      </c>
      <c r="F250" s="22" t="s">
        <v>665</v>
      </c>
    </row>
    <row r="251" s="3" customFormat="1" spans="1:6">
      <c r="A251" s="18">
        <v>249</v>
      </c>
      <c r="B251" s="22" t="s">
        <v>666</v>
      </c>
      <c r="C251" s="29" t="s">
        <v>667</v>
      </c>
      <c r="D251" s="21" t="s">
        <v>9</v>
      </c>
      <c r="E251" s="21" t="s">
        <v>23</v>
      </c>
      <c r="F251" s="22" t="s">
        <v>668</v>
      </c>
    </row>
    <row r="252" s="3" customFormat="1" ht="30" spans="1:6">
      <c r="A252" s="18">
        <v>250</v>
      </c>
      <c r="B252" s="40" t="s">
        <v>669</v>
      </c>
      <c r="C252" s="29" t="s">
        <v>670</v>
      </c>
      <c r="D252" s="21" t="s">
        <v>9</v>
      </c>
      <c r="E252" s="21" t="s">
        <v>10</v>
      </c>
      <c r="F252" s="29" t="s">
        <v>476</v>
      </c>
    </row>
    <row r="253" s="3" customFormat="1" spans="1:6">
      <c r="A253" s="18">
        <v>251</v>
      </c>
      <c r="B253" s="23" t="s">
        <v>671</v>
      </c>
      <c r="C253" s="20" t="s">
        <v>672</v>
      </c>
      <c r="D253" s="21" t="s">
        <v>9</v>
      </c>
      <c r="E253" s="21" t="s">
        <v>10</v>
      </c>
      <c r="F253" s="22" t="s">
        <v>673</v>
      </c>
    </row>
    <row r="254" s="3" customFormat="1" spans="1:6">
      <c r="A254" s="18">
        <v>252</v>
      </c>
      <c r="B254" s="52" t="s">
        <v>674</v>
      </c>
      <c r="C254" s="28" t="s">
        <v>675</v>
      </c>
      <c r="D254" s="21" t="s">
        <v>9</v>
      </c>
      <c r="E254" s="21" t="s">
        <v>10</v>
      </c>
      <c r="F254" s="22" t="s">
        <v>676</v>
      </c>
    </row>
    <row r="255" s="3" customFormat="1" spans="1:6">
      <c r="A255" s="18">
        <v>253</v>
      </c>
      <c r="B255" s="22" t="s">
        <v>677</v>
      </c>
      <c r="C255" s="44" t="s">
        <v>678</v>
      </c>
      <c r="D255" s="21" t="s">
        <v>44</v>
      </c>
      <c r="E255" s="21" t="s">
        <v>23</v>
      </c>
      <c r="F255" s="46" t="s">
        <v>679</v>
      </c>
    </row>
    <row r="256" s="3" customFormat="1" ht="30" spans="1:6">
      <c r="A256" s="18">
        <v>254</v>
      </c>
      <c r="B256" s="22" t="s">
        <v>680</v>
      </c>
      <c r="C256" s="28" t="s">
        <v>681</v>
      </c>
      <c r="D256" s="21" t="s">
        <v>44</v>
      </c>
      <c r="E256" s="21" t="s">
        <v>23</v>
      </c>
      <c r="F256" s="22" t="s">
        <v>682</v>
      </c>
    </row>
    <row r="257" s="3" customFormat="1" ht="28.5" spans="1:6">
      <c r="A257" s="18">
        <v>255</v>
      </c>
      <c r="B257" s="22" t="s">
        <v>683</v>
      </c>
      <c r="C257" s="29" t="s">
        <v>636</v>
      </c>
      <c r="D257" s="21" t="s">
        <v>9</v>
      </c>
      <c r="E257" s="21" t="s">
        <v>10</v>
      </c>
      <c r="F257" s="22" t="s">
        <v>589</v>
      </c>
    </row>
    <row r="258" s="3" customFormat="1" spans="1:6">
      <c r="A258" s="18">
        <v>256</v>
      </c>
      <c r="B258" s="22" t="s">
        <v>684</v>
      </c>
      <c r="C258" s="29" t="s">
        <v>685</v>
      </c>
      <c r="D258" s="21" t="s">
        <v>44</v>
      </c>
      <c r="E258" s="21" t="s">
        <v>23</v>
      </c>
      <c r="F258" s="22" t="s">
        <v>505</v>
      </c>
    </row>
    <row r="259" s="3" customFormat="1" spans="1:6">
      <c r="A259" s="18">
        <v>257</v>
      </c>
      <c r="B259" s="22" t="s">
        <v>686</v>
      </c>
      <c r="C259" s="29" t="s">
        <v>497</v>
      </c>
      <c r="D259" s="21" t="s">
        <v>44</v>
      </c>
      <c r="E259" s="21" t="s">
        <v>23</v>
      </c>
      <c r="F259" s="22" t="s">
        <v>299</v>
      </c>
    </row>
    <row r="260" s="3" customFormat="1" ht="28.5" spans="1:6">
      <c r="A260" s="18">
        <v>258</v>
      </c>
      <c r="B260" s="27" t="s">
        <v>687</v>
      </c>
      <c r="C260" s="28" t="s">
        <v>688</v>
      </c>
      <c r="D260" s="21" t="s">
        <v>44</v>
      </c>
      <c r="E260" s="21" t="s">
        <v>23</v>
      </c>
      <c r="F260" s="22" t="s">
        <v>689</v>
      </c>
    </row>
    <row r="261" s="3" customFormat="1" spans="1:6">
      <c r="A261" s="18">
        <v>259</v>
      </c>
      <c r="B261" s="22" t="s">
        <v>690</v>
      </c>
      <c r="C261" s="29" t="s">
        <v>691</v>
      </c>
      <c r="D261" s="21" t="s">
        <v>9</v>
      </c>
      <c r="E261" s="21" t="s">
        <v>10</v>
      </c>
      <c r="F261" s="22" t="s">
        <v>692</v>
      </c>
    </row>
    <row r="262" s="3" customFormat="1" spans="1:6">
      <c r="A262" s="18">
        <v>260</v>
      </c>
      <c r="B262" s="22" t="s">
        <v>690</v>
      </c>
      <c r="C262" s="29" t="s">
        <v>693</v>
      </c>
      <c r="D262" s="21" t="s">
        <v>9</v>
      </c>
      <c r="E262" s="21" t="s">
        <v>10</v>
      </c>
      <c r="F262" s="22" t="s">
        <v>692</v>
      </c>
    </row>
    <row r="263" s="3" customFormat="1" spans="1:6">
      <c r="A263" s="18">
        <v>261</v>
      </c>
      <c r="B263" s="22" t="s">
        <v>690</v>
      </c>
      <c r="C263" s="29" t="s">
        <v>694</v>
      </c>
      <c r="D263" s="21" t="s">
        <v>9</v>
      </c>
      <c r="E263" s="21" t="s">
        <v>10</v>
      </c>
      <c r="F263" s="22" t="s">
        <v>689</v>
      </c>
    </row>
    <row r="264" s="3" customFormat="1" spans="1:6">
      <c r="A264" s="18">
        <v>262</v>
      </c>
      <c r="B264" s="22" t="s">
        <v>695</v>
      </c>
      <c r="C264" s="29" t="s">
        <v>696</v>
      </c>
      <c r="D264" s="21" t="s">
        <v>9</v>
      </c>
      <c r="E264" s="21" t="s">
        <v>23</v>
      </c>
      <c r="F264" s="22" t="s">
        <v>697</v>
      </c>
    </row>
    <row r="265" s="3" customFormat="1" spans="1:6">
      <c r="A265" s="18">
        <v>263</v>
      </c>
      <c r="B265" s="22" t="s">
        <v>698</v>
      </c>
      <c r="C265" s="29" t="s">
        <v>699</v>
      </c>
      <c r="D265" s="21" t="s">
        <v>44</v>
      </c>
      <c r="E265" s="21" t="s">
        <v>23</v>
      </c>
      <c r="F265" s="22" t="s">
        <v>700</v>
      </c>
    </row>
    <row r="266" s="3" customFormat="1" spans="1:6">
      <c r="A266" s="18">
        <v>264</v>
      </c>
      <c r="B266" s="22" t="s">
        <v>701</v>
      </c>
      <c r="C266" s="29" t="s">
        <v>497</v>
      </c>
      <c r="D266" s="21" t="s">
        <v>44</v>
      </c>
      <c r="E266" s="21" t="s">
        <v>23</v>
      </c>
      <c r="F266" s="22" t="s">
        <v>287</v>
      </c>
    </row>
    <row r="267" s="3" customFormat="1" spans="1:6">
      <c r="A267" s="18">
        <v>265</v>
      </c>
      <c r="B267" s="22" t="s">
        <v>701</v>
      </c>
      <c r="C267" s="29" t="s">
        <v>702</v>
      </c>
      <c r="D267" s="21" t="s">
        <v>44</v>
      </c>
      <c r="E267" s="21" t="s">
        <v>23</v>
      </c>
      <c r="F267" s="22" t="s">
        <v>703</v>
      </c>
    </row>
    <row r="268" s="3" customFormat="1" spans="1:6">
      <c r="A268" s="18">
        <v>266</v>
      </c>
      <c r="B268" s="22" t="s">
        <v>704</v>
      </c>
      <c r="C268" s="29" t="s">
        <v>702</v>
      </c>
      <c r="D268" s="21" t="s">
        <v>9</v>
      </c>
      <c r="E268" s="21" t="s">
        <v>23</v>
      </c>
      <c r="F268" s="22" t="s">
        <v>703</v>
      </c>
    </row>
    <row r="269" s="3" customFormat="1" spans="1:6">
      <c r="A269" s="18">
        <v>267</v>
      </c>
      <c r="B269" s="23" t="s">
        <v>705</v>
      </c>
      <c r="C269" s="20" t="s">
        <v>706</v>
      </c>
      <c r="D269" s="30" t="s">
        <v>9</v>
      </c>
      <c r="E269" s="21" t="s">
        <v>10</v>
      </c>
      <c r="F269" s="22" t="s">
        <v>707</v>
      </c>
    </row>
    <row r="270" s="3" customFormat="1" spans="1:6">
      <c r="A270" s="18">
        <v>268</v>
      </c>
      <c r="B270" s="23" t="s">
        <v>708</v>
      </c>
      <c r="C270" s="20" t="s">
        <v>709</v>
      </c>
      <c r="D270" s="30" t="s">
        <v>44</v>
      </c>
      <c r="E270" s="21" t="s">
        <v>23</v>
      </c>
      <c r="F270" s="22" t="s">
        <v>234</v>
      </c>
    </row>
    <row r="271" s="3" customFormat="1" spans="1:6">
      <c r="A271" s="18">
        <v>269</v>
      </c>
      <c r="B271" s="22" t="s">
        <v>710</v>
      </c>
      <c r="C271" s="29" t="s">
        <v>711</v>
      </c>
      <c r="D271" s="21" t="s">
        <v>44</v>
      </c>
      <c r="E271" s="21" t="s">
        <v>23</v>
      </c>
      <c r="F271" s="22" t="s">
        <v>703</v>
      </c>
    </row>
    <row r="272" s="3" customFormat="1" spans="1:6">
      <c r="A272" s="18">
        <v>270</v>
      </c>
      <c r="B272" s="22" t="s">
        <v>710</v>
      </c>
      <c r="C272" s="29" t="s">
        <v>711</v>
      </c>
      <c r="D272" s="21" t="s">
        <v>44</v>
      </c>
      <c r="E272" s="21" t="s">
        <v>23</v>
      </c>
      <c r="F272" s="22" t="s">
        <v>712</v>
      </c>
    </row>
    <row r="273" s="3" customFormat="1" spans="1:6">
      <c r="A273" s="18">
        <v>271</v>
      </c>
      <c r="B273" s="22" t="s">
        <v>713</v>
      </c>
      <c r="C273" s="29" t="s">
        <v>714</v>
      </c>
      <c r="D273" s="21" t="s">
        <v>44</v>
      </c>
      <c r="E273" s="21" t="s">
        <v>23</v>
      </c>
      <c r="F273" s="22" t="s">
        <v>715</v>
      </c>
    </row>
    <row r="274" s="3" customFormat="1" spans="1:6">
      <c r="A274" s="18">
        <v>272</v>
      </c>
      <c r="B274" s="23" t="s">
        <v>716</v>
      </c>
      <c r="C274" s="53" t="s">
        <v>699</v>
      </c>
      <c r="D274" s="21" t="s">
        <v>44</v>
      </c>
      <c r="E274" s="21" t="s">
        <v>23</v>
      </c>
      <c r="F274" s="47" t="s">
        <v>717</v>
      </c>
    </row>
    <row r="275" s="3" customFormat="1" spans="1:6">
      <c r="A275" s="18">
        <v>273</v>
      </c>
      <c r="B275" s="22" t="s">
        <v>718</v>
      </c>
      <c r="C275" s="29" t="s">
        <v>719</v>
      </c>
      <c r="D275" s="21" t="s">
        <v>9</v>
      </c>
      <c r="E275" s="21" t="s">
        <v>10</v>
      </c>
      <c r="F275" s="22" t="s">
        <v>299</v>
      </c>
    </row>
    <row r="276" s="3" customFormat="1" spans="1:6">
      <c r="A276" s="18">
        <v>274</v>
      </c>
      <c r="B276" s="23" t="s">
        <v>720</v>
      </c>
      <c r="C276" s="20" t="s">
        <v>721</v>
      </c>
      <c r="D276" s="30" t="s">
        <v>9</v>
      </c>
      <c r="E276" s="21" t="s">
        <v>10</v>
      </c>
      <c r="F276" s="22" t="s">
        <v>634</v>
      </c>
    </row>
    <row r="277" s="3" customFormat="1" ht="30" spans="1:6">
      <c r="A277" s="18">
        <v>275</v>
      </c>
      <c r="B277" s="23" t="s">
        <v>722</v>
      </c>
      <c r="C277" s="23" t="s">
        <v>723</v>
      </c>
      <c r="D277" s="30" t="s">
        <v>9</v>
      </c>
      <c r="E277" s="21" t="s">
        <v>23</v>
      </c>
      <c r="F277" s="22" t="s">
        <v>234</v>
      </c>
    </row>
    <row r="278" s="3" customFormat="1" spans="1:6">
      <c r="A278" s="18">
        <v>276</v>
      </c>
      <c r="B278" s="23" t="s">
        <v>724</v>
      </c>
      <c r="C278" s="20" t="s">
        <v>725</v>
      </c>
      <c r="D278" s="30" t="s">
        <v>44</v>
      </c>
      <c r="E278" s="21" t="s">
        <v>23</v>
      </c>
      <c r="F278" s="22" t="s">
        <v>703</v>
      </c>
    </row>
    <row r="279" s="3" customFormat="1" spans="1:6">
      <c r="A279" s="18">
        <v>277</v>
      </c>
      <c r="B279" s="23" t="s">
        <v>724</v>
      </c>
      <c r="C279" s="20" t="s">
        <v>726</v>
      </c>
      <c r="D279" s="30" t="s">
        <v>44</v>
      </c>
      <c r="E279" s="21" t="s">
        <v>23</v>
      </c>
      <c r="F279" s="22" t="s">
        <v>727</v>
      </c>
    </row>
    <row r="280" s="3" customFormat="1" ht="45" spans="1:6">
      <c r="A280" s="18">
        <v>278</v>
      </c>
      <c r="B280" s="28" t="s">
        <v>728</v>
      </c>
      <c r="C280" s="27" t="s">
        <v>729</v>
      </c>
      <c r="D280" s="21" t="s">
        <v>44</v>
      </c>
      <c r="E280" s="21" t="s">
        <v>23</v>
      </c>
      <c r="F280" s="27" t="s">
        <v>727</v>
      </c>
    </row>
    <row r="281" s="3" customFormat="1" spans="1:6">
      <c r="A281" s="18">
        <v>279</v>
      </c>
      <c r="B281" s="22" t="s">
        <v>730</v>
      </c>
      <c r="C281" s="43" t="s">
        <v>731</v>
      </c>
      <c r="D281" s="21" t="s">
        <v>9</v>
      </c>
      <c r="E281" s="21" t="s">
        <v>10</v>
      </c>
      <c r="F281" s="22" t="s">
        <v>732</v>
      </c>
    </row>
    <row r="282" s="3" customFormat="1" spans="1:6">
      <c r="A282" s="18">
        <v>280</v>
      </c>
      <c r="B282" s="22" t="s">
        <v>733</v>
      </c>
      <c r="C282" s="29" t="s">
        <v>734</v>
      </c>
      <c r="D282" s="21" t="s">
        <v>44</v>
      </c>
      <c r="E282" s="21" t="s">
        <v>23</v>
      </c>
      <c r="F282" s="22" t="s">
        <v>262</v>
      </c>
    </row>
    <row r="283" s="3" customFormat="1" ht="27" spans="1:6">
      <c r="A283" s="18">
        <v>281</v>
      </c>
      <c r="B283" s="27" t="s">
        <v>735</v>
      </c>
      <c r="C283" s="28" t="s">
        <v>736</v>
      </c>
      <c r="D283" s="21" t="s">
        <v>9</v>
      </c>
      <c r="E283" s="21" t="s">
        <v>10</v>
      </c>
      <c r="F283" s="27" t="s">
        <v>737</v>
      </c>
    </row>
    <row r="284" s="3" customFormat="1" spans="1:6">
      <c r="A284" s="18">
        <v>282</v>
      </c>
      <c r="B284" s="22" t="s">
        <v>738</v>
      </c>
      <c r="C284" s="29" t="s">
        <v>739</v>
      </c>
      <c r="D284" s="21" t="s">
        <v>9</v>
      </c>
      <c r="E284" s="21" t="s">
        <v>10</v>
      </c>
      <c r="F284" s="22" t="s">
        <v>465</v>
      </c>
    </row>
    <row r="285" s="3" customFormat="1" spans="1:6">
      <c r="A285" s="18">
        <v>283</v>
      </c>
      <c r="B285" s="23" t="s">
        <v>740</v>
      </c>
      <c r="C285" s="20" t="s">
        <v>741</v>
      </c>
      <c r="D285" s="21" t="s">
        <v>9</v>
      </c>
      <c r="E285" s="21" t="s">
        <v>10</v>
      </c>
      <c r="F285" s="22" t="s">
        <v>742</v>
      </c>
    </row>
    <row r="286" s="3" customFormat="1" spans="1:6">
      <c r="A286" s="18">
        <v>284</v>
      </c>
      <c r="B286" s="22" t="s">
        <v>743</v>
      </c>
      <c r="C286" s="29" t="s">
        <v>739</v>
      </c>
      <c r="D286" s="21" t="s">
        <v>9</v>
      </c>
      <c r="E286" s="21" t="s">
        <v>10</v>
      </c>
      <c r="F286" s="22" t="s">
        <v>744</v>
      </c>
    </row>
    <row r="287" s="3" customFormat="1" spans="1:6">
      <c r="A287" s="18">
        <v>285</v>
      </c>
      <c r="B287" s="27" t="s">
        <v>745</v>
      </c>
      <c r="C287" s="28" t="s">
        <v>746</v>
      </c>
      <c r="D287" s="21" t="s">
        <v>44</v>
      </c>
      <c r="E287" s="21" t="s">
        <v>23</v>
      </c>
      <c r="F287" s="27" t="s">
        <v>747</v>
      </c>
    </row>
    <row r="288" s="3" customFormat="1" spans="1:6">
      <c r="A288" s="18">
        <v>286</v>
      </c>
      <c r="B288" s="25" t="s">
        <v>748</v>
      </c>
      <c r="C288" s="20" t="s">
        <v>749</v>
      </c>
      <c r="D288" s="21" t="s">
        <v>9</v>
      </c>
      <c r="E288" s="21" t="s">
        <v>10</v>
      </c>
      <c r="F288" s="22" t="s">
        <v>750</v>
      </c>
    </row>
    <row r="289" s="3" customFormat="1" spans="1:6">
      <c r="A289" s="18">
        <v>287</v>
      </c>
      <c r="B289" s="29" t="s">
        <v>751</v>
      </c>
      <c r="C289" s="28" t="s">
        <v>752</v>
      </c>
      <c r="D289" s="21" t="s">
        <v>9</v>
      </c>
      <c r="E289" s="21" t="s">
        <v>10</v>
      </c>
      <c r="F289" s="27" t="s">
        <v>753</v>
      </c>
    </row>
    <row r="290" s="3" customFormat="1" spans="1:6">
      <c r="A290" s="18">
        <v>288</v>
      </c>
      <c r="B290" s="22" t="s">
        <v>754</v>
      </c>
      <c r="C290" s="29" t="s">
        <v>218</v>
      </c>
      <c r="D290" s="21" t="s">
        <v>9</v>
      </c>
      <c r="E290" s="21" t="s">
        <v>10</v>
      </c>
      <c r="F290" s="22" t="s">
        <v>17</v>
      </c>
    </row>
    <row r="291" s="3" customFormat="1" spans="1:6">
      <c r="A291" s="18">
        <v>289</v>
      </c>
      <c r="B291" s="22" t="s">
        <v>755</v>
      </c>
      <c r="C291" s="29" t="s">
        <v>756</v>
      </c>
      <c r="D291" s="21" t="s">
        <v>9</v>
      </c>
      <c r="E291" s="21" t="s">
        <v>23</v>
      </c>
      <c r="F291" s="22" t="s">
        <v>302</v>
      </c>
    </row>
    <row r="292" s="3" customFormat="1" spans="1:6">
      <c r="A292" s="18">
        <v>290</v>
      </c>
      <c r="B292" s="22" t="s">
        <v>757</v>
      </c>
      <c r="C292" s="28" t="s">
        <v>758</v>
      </c>
      <c r="D292" s="21" t="s">
        <v>44</v>
      </c>
      <c r="E292" s="21" t="s">
        <v>23</v>
      </c>
      <c r="F292" s="27" t="s">
        <v>759</v>
      </c>
    </row>
    <row r="293" s="3" customFormat="1" spans="1:6">
      <c r="A293" s="18">
        <v>291</v>
      </c>
      <c r="B293" s="22" t="s">
        <v>760</v>
      </c>
      <c r="C293" s="29" t="s">
        <v>761</v>
      </c>
      <c r="D293" s="21" t="s">
        <v>9</v>
      </c>
      <c r="E293" s="21" t="s">
        <v>23</v>
      </c>
      <c r="F293" s="22" t="s">
        <v>762</v>
      </c>
    </row>
    <row r="294" s="3" customFormat="1" ht="27" spans="1:6">
      <c r="A294" s="18">
        <v>292</v>
      </c>
      <c r="B294" s="22" t="s">
        <v>763</v>
      </c>
      <c r="C294" s="29" t="s">
        <v>764</v>
      </c>
      <c r="D294" s="21" t="s">
        <v>9</v>
      </c>
      <c r="E294" s="21" t="s">
        <v>10</v>
      </c>
      <c r="F294" s="22" t="s">
        <v>765</v>
      </c>
    </row>
    <row r="295" s="3" customFormat="1" spans="1:6">
      <c r="A295" s="18">
        <v>293</v>
      </c>
      <c r="B295" s="22" t="s">
        <v>766</v>
      </c>
      <c r="C295" s="29" t="s">
        <v>767</v>
      </c>
      <c r="D295" s="21" t="s">
        <v>9</v>
      </c>
      <c r="E295" s="21" t="s">
        <v>10</v>
      </c>
      <c r="F295" s="22" t="s">
        <v>768</v>
      </c>
    </row>
    <row r="296" s="3" customFormat="1" spans="1:6">
      <c r="A296" s="18">
        <v>294</v>
      </c>
      <c r="B296" s="22" t="s">
        <v>769</v>
      </c>
      <c r="C296" s="29" t="s">
        <v>770</v>
      </c>
      <c r="D296" s="21" t="s">
        <v>9</v>
      </c>
      <c r="E296" s="21" t="s">
        <v>10</v>
      </c>
      <c r="F296" s="22" t="s">
        <v>771</v>
      </c>
    </row>
    <row r="297" s="3" customFormat="1" spans="1:6">
      <c r="A297" s="18">
        <v>295</v>
      </c>
      <c r="B297" s="25" t="s">
        <v>772</v>
      </c>
      <c r="C297" s="24" t="s">
        <v>773</v>
      </c>
      <c r="D297" s="21" t="s">
        <v>9</v>
      </c>
      <c r="E297" s="21" t="s">
        <v>10</v>
      </c>
      <c r="F297" s="25" t="s">
        <v>774</v>
      </c>
    </row>
    <row r="298" s="3" customFormat="1" spans="1:6">
      <c r="A298" s="18">
        <v>296</v>
      </c>
      <c r="B298" s="22" t="s">
        <v>775</v>
      </c>
      <c r="C298" s="29" t="s">
        <v>776</v>
      </c>
      <c r="D298" s="21" t="s">
        <v>9</v>
      </c>
      <c r="E298" s="21" t="s">
        <v>10</v>
      </c>
      <c r="F298" s="22" t="s">
        <v>178</v>
      </c>
    </row>
    <row r="299" s="3" customFormat="1" ht="30" spans="1:6">
      <c r="A299" s="18">
        <v>297</v>
      </c>
      <c r="B299" s="22" t="s">
        <v>777</v>
      </c>
      <c r="C299" s="29" t="s">
        <v>778</v>
      </c>
      <c r="D299" s="21" t="s">
        <v>9</v>
      </c>
      <c r="E299" s="21" t="s">
        <v>10</v>
      </c>
      <c r="F299" s="22" t="s">
        <v>631</v>
      </c>
    </row>
    <row r="300" s="3" customFormat="1" spans="1:6">
      <c r="A300" s="18">
        <v>298</v>
      </c>
      <c r="B300" s="22" t="s">
        <v>779</v>
      </c>
      <c r="C300" s="29" t="s">
        <v>780</v>
      </c>
      <c r="D300" s="21" t="s">
        <v>9</v>
      </c>
      <c r="E300" s="21" t="s">
        <v>10</v>
      </c>
      <c r="F300" s="22" t="s">
        <v>178</v>
      </c>
    </row>
    <row r="301" s="3" customFormat="1" ht="27" spans="1:6">
      <c r="A301" s="18">
        <v>299</v>
      </c>
      <c r="B301" s="27" t="s">
        <v>781</v>
      </c>
      <c r="C301" s="28" t="s">
        <v>782</v>
      </c>
      <c r="D301" s="21" t="s">
        <v>9</v>
      </c>
      <c r="E301" s="21" t="s">
        <v>10</v>
      </c>
      <c r="F301" s="27" t="s">
        <v>247</v>
      </c>
    </row>
    <row r="302" s="3" customFormat="1" spans="1:6">
      <c r="A302" s="18">
        <v>300</v>
      </c>
      <c r="B302" s="22" t="s">
        <v>783</v>
      </c>
      <c r="C302" s="29" t="s">
        <v>784</v>
      </c>
      <c r="D302" s="21" t="s">
        <v>44</v>
      </c>
      <c r="E302" s="21" t="s">
        <v>23</v>
      </c>
      <c r="F302" s="22" t="s">
        <v>631</v>
      </c>
    </row>
    <row r="303" s="3" customFormat="1" spans="1:6">
      <c r="A303" s="18">
        <v>301</v>
      </c>
      <c r="B303" s="25" t="s">
        <v>785</v>
      </c>
      <c r="C303" s="24" t="s">
        <v>786</v>
      </c>
      <c r="D303" s="21" t="s">
        <v>44</v>
      </c>
      <c r="E303" s="21" t="s">
        <v>23</v>
      </c>
      <c r="F303" s="25" t="s">
        <v>673</v>
      </c>
    </row>
    <row r="304" s="3" customFormat="1" spans="1:6">
      <c r="A304" s="18">
        <v>302</v>
      </c>
      <c r="B304" s="22" t="s">
        <v>787</v>
      </c>
      <c r="C304" s="29" t="s">
        <v>788</v>
      </c>
      <c r="D304" s="21" t="s">
        <v>44</v>
      </c>
      <c r="E304" s="21" t="s">
        <v>87</v>
      </c>
      <c r="F304" s="22" t="s">
        <v>178</v>
      </c>
    </row>
    <row r="305" s="3" customFormat="1" spans="1:6">
      <c r="A305" s="18">
        <v>303</v>
      </c>
      <c r="B305" s="40" t="s">
        <v>789</v>
      </c>
      <c r="C305" s="20" t="s">
        <v>790</v>
      </c>
      <c r="D305" s="30" t="s">
        <v>9</v>
      </c>
      <c r="E305" s="21" t="s">
        <v>10</v>
      </c>
      <c r="F305" s="22" t="s">
        <v>791</v>
      </c>
    </row>
    <row r="306" s="3" customFormat="1" spans="1:6">
      <c r="A306" s="18">
        <v>304</v>
      </c>
      <c r="B306" s="40" t="s">
        <v>792</v>
      </c>
      <c r="C306" s="20" t="s">
        <v>793</v>
      </c>
      <c r="D306" s="30" t="s">
        <v>9</v>
      </c>
      <c r="E306" s="21" t="s">
        <v>10</v>
      </c>
      <c r="F306" s="22" t="s">
        <v>794</v>
      </c>
    </row>
    <row r="307" s="3" customFormat="1" spans="1:6">
      <c r="A307" s="18">
        <v>305</v>
      </c>
      <c r="B307" s="22" t="s">
        <v>795</v>
      </c>
      <c r="C307" s="29" t="s">
        <v>796</v>
      </c>
      <c r="D307" s="21" t="s">
        <v>44</v>
      </c>
      <c r="E307" s="21" t="s">
        <v>23</v>
      </c>
      <c r="F307" s="22" t="s">
        <v>797</v>
      </c>
    </row>
    <row r="308" s="3" customFormat="1" spans="1:6">
      <c r="A308" s="18">
        <v>306</v>
      </c>
      <c r="B308" s="23" t="s">
        <v>798</v>
      </c>
      <c r="C308" s="20" t="s">
        <v>799</v>
      </c>
      <c r="D308" s="21" t="s">
        <v>44</v>
      </c>
      <c r="E308" s="21" t="s">
        <v>23</v>
      </c>
      <c r="F308" s="22" t="s">
        <v>797</v>
      </c>
    </row>
    <row r="309" s="3" customFormat="1" spans="1:6">
      <c r="A309" s="18">
        <v>307</v>
      </c>
      <c r="B309" s="22" t="s">
        <v>800</v>
      </c>
      <c r="C309" s="29" t="s">
        <v>801</v>
      </c>
      <c r="D309" s="21" t="s">
        <v>44</v>
      </c>
      <c r="E309" s="21" t="s">
        <v>23</v>
      </c>
      <c r="F309" s="22" t="s">
        <v>791</v>
      </c>
    </row>
    <row r="310" s="3" customFormat="1" ht="27" spans="1:6">
      <c r="A310" s="18">
        <v>308</v>
      </c>
      <c r="B310" s="22" t="s">
        <v>802</v>
      </c>
      <c r="C310" s="29" t="s">
        <v>803</v>
      </c>
      <c r="D310" s="21" t="s">
        <v>9</v>
      </c>
      <c r="E310" s="21" t="s">
        <v>10</v>
      </c>
      <c r="F310" s="22" t="s">
        <v>804</v>
      </c>
    </row>
    <row r="311" s="3" customFormat="1" spans="1:6">
      <c r="A311" s="18">
        <v>309</v>
      </c>
      <c r="B311" s="22" t="s">
        <v>805</v>
      </c>
      <c r="C311" s="29" t="s">
        <v>806</v>
      </c>
      <c r="D311" s="21" t="s">
        <v>44</v>
      </c>
      <c r="E311" s="21" t="s">
        <v>87</v>
      </c>
      <c r="F311" s="22" t="s">
        <v>193</v>
      </c>
    </row>
    <row r="312" s="3" customFormat="1" spans="1:6">
      <c r="A312" s="18">
        <v>310</v>
      </c>
      <c r="B312" s="32" t="s">
        <v>807</v>
      </c>
      <c r="C312" s="33" t="s">
        <v>808</v>
      </c>
      <c r="D312" s="21" t="s">
        <v>44</v>
      </c>
      <c r="E312" s="21" t="s">
        <v>23</v>
      </c>
      <c r="F312" s="22" t="s">
        <v>673</v>
      </c>
    </row>
    <row r="313" s="3" customFormat="1" spans="1:6">
      <c r="A313" s="18">
        <v>311</v>
      </c>
      <c r="B313" s="22" t="s">
        <v>809</v>
      </c>
      <c r="C313" s="29" t="s">
        <v>810</v>
      </c>
      <c r="D313" s="21" t="s">
        <v>44</v>
      </c>
      <c r="E313" s="21" t="s">
        <v>23</v>
      </c>
      <c r="F313" s="22" t="s">
        <v>811</v>
      </c>
    </row>
    <row r="314" s="3" customFormat="1" spans="1:6">
      <c r="A314" s="18">
        <v>312</v>
      </c>
      <c r="B314" s="22" t="s">
        <v>812</v>
      </c>
      <c r="C314" s="29" t="s">
        <v>289</v>
      </c>
      <c r="D314" s="21" t="s">
        <v>44</v>
      </c>
      <c r="E314" s="21" t="s">
        <v>23</v>
      </c>
      <c r="F314" s="22" t="s">
        <v>791</v>
      </c>
    </row>
    <row r="315" s="3" customFormat="1" spans="1:6">
      <c r="A315" s="18">
        <v>313</v>
      </c>
      <c r="B315" s="23" t="s">
        <v>813</v>
      </c>
      <c r="C315" s="20" t="s">
        <v>814</v>
      </c>
      <c r="D315" s="21" t="s">
        <v>44</v>
      </c>
      <c r="E315" s="21" t="s">
        <v>87</v>
      </c>
      <c r="F315" s="22" t="s">
        <v>815</v>
      </c>
    </row>
    <row r="316" s="3" customFormat="1" spans="1:6">
      <c r="A316" s="18">
        <v>314</v>
      </c>
      <c r="B316" s="23" t="s">
        <v>816</v>
      </c>
      <c r="C316" s="24" t="s">
        <v>817</v>
      </c>
      <c r="D316" s="30" t="s">
        <v>44</v>
      </c>
      <c r="E316" s="21" t="s">
        <v>23</v>
      </c>
      <c r="F316" s="25" t="s">
        <v>818</v>
      </c>
    </row>
    <row r="317" s="3" customFormat="1" spans="1:6">
      <c r="A317" s="18">
        <v>315</v>
      </c>
      <c r="B317" s="22" t="s">
        <v>819</v>
      </c>
      <c r="C317" s="29" t="s">
        <v>820</v>
      </c>
      <c r="D317" s="21" t="s">
        <v>44</v>
      </c>
      <c r="E317" s="21" t="s">
        <v>23</v>
      </c>
      <c r="F317" s="22" t="s">
        <v>821</v>
      </c>
    </row>
    <row r="318" s="3" customFormat="1" spans="1:6">
      <c r="A318" s="18">
        <v>316</v>
      </c>
      <c r="B318" s="22" t="s">
        <v>822</v>
      </c>
      <c r="C318" s="44" t="s">
        <v>823</v>
      </c>
      <c r="D318" s="21" t="s">
        <v>44</v>
      </c>
      <c r="E318" s="21" t="s">
        <v>23</v>
      </c>
      <c r="F318" s="46" t="s">
        <v>824</v>
      </c>
    </row>
    <row r="319" s="3" customFormat="1" spans="1:6">
      <c r="A319" s="18">
        <v>317</v>
      </c>
      <c r="B319" s="54" t="s">
        <v>825</v>
      </c>
      <c r="C319" s="29" t="s">
        <v>826</v>
      </c>
      <c r="D319" s="21" t="s">
        <v>44</v>
      </c>
      <c r="E319" s="21" t="s">
        <v>87</v>
      </c>
      <c r="F319" s="55" t="s">
        <v>827</v>
      </c>
    </row>
    <row r="320" s="3" customFormat="1" spans="1:6">
      <c r="A320" s="18">
        <v>318</v>
      </c>
      <c r="B320" s="22" t="s">
        <v>828</v>
      </c>
      <c r="C320" s="29" t="s">
        <v>829</v>
      </c>
      <c r="D320" s="21" t="s">
        <v>44</v>
      </c>
      <c r="E320" s="21" t="s">
        <v>23</v>
      </c>
      <c r="F320" s="22" t="s">
        <v>302</v>
      </c>
    </row>
    <row r="321" s="3" customFormat="1" spans="1:6">
      <c r="A321" s="18">
        <v>319</v>
      </c>
      <c r="B321" s="22" t="s">
        <v>830</v>
      </c>
      <c r="C321" s="24" t="s">
        <v>831</v>
      </c>
      <c r="D321" s="21" t="s">
        <v>9</v>
      </c>
      <c r="E321" s="21" t="s">
        <v>23</v>
      </c>
      <c r="F321" s="25" t="s">
        <v>832</v>
      </c>
    </row>
    <row r="322" s="3" customFormat="1" spans="1:6">
      <c r="A322" s="18">
        <v>320</v>
      </c>
      <c r="B322" s="22" t="s">
        <v>833</v>
      </c>
      <c r="C322" s="29" t="s">
        <v>834</v>
      </c>
      <c r="D322" s="21" t="s">
        <v>44</v>
      </c>
      <c r="E322" s="21" t="s">
        <v>87</v>
      </c>
      <c r="F322" s="22" t="s">
        <v>835</v>
      </c>
    </row>
    <row r="323" s="3" customFormat="1" ht="30" spans="1:6">
      <c r="A323" s="18">
        <v>321</v>
      </c>
      <c r="B323" s="40" t="s">
        <v>836</v>
      </c>
      <c r="C323" s="29" t="s">
        <v>837</v>
      </c>
      <c r="D323" s="21" t="s">
        <v>9</v>
      </c>
      <c r="E323" s="21" t="s">
        <v>23</v>
      </c>
      <c r="F323" s="22" t="s">
        <v>838</v>
      </c>
    </row>
    <row r="324" s="3" customFormat="1" spans="1:6">
      <c r="A324" s="18">
        <v>322</v>
      </c>
      <c r="B324" s="23" t="s">
        <v>839</v>
      </c>
      <c r="C324" s="20" t="s">
        <v>840</v>
      </c>
      <c r="D324" s="21" t="s">
        <v>9</v>
      </c>
      <c r="E324" s="21" t="s">
        <v>23</v>
      </c>
      <c r="F324" s="22" t="s">
        <v>715</v>
      </c>
    </row>
    <row r="325" s="3" customFormat="1" spans="1:6">
      <c r="A325" s="18">
        <v>323</v>
      </c>
      <c r="B325" s="22" t="s">
        <v>841</v>
      </c>
      <c r="C325" s="29" t="s">
        <v>842</v>
      </c>
      <c r="D325" s="21" t="s">
        <v>44</v>
      </c>
      <c r="E325" s="21" t="s">
        <v>10</v>
      </c>
      <c r="F325" s="22" t="s">
        <v>37</v>
      </c>
    </row>
    <row r="326" s="3" customFormat="1" ht="45" spans="1:6">
      <c r="A326" s="18">
        <v>324</v>
      </c>
      <c r="B326" s="22" t="s">
        <v>843</v>
      </c>
      <c r="C326" s="29" t="s">
        <v>844</v>
      </c>
      <c r="D326" s="21" t="s">
        <v>44</v>
      </c>
      <c r="E326" s="21" t="s">
        <v>23</v>
      </c>
      <c r="F326" s="22" t="s">
        <v>845</v>
      </c>
    </row>
    <row r="327" s="3" customFormat="1" ht="27" spans="1:6">
      <c r="A327" s="18">
        <v>325</v>
      </c>
      <c r="B327" s="22" t="s">
        <v>846</v>
      </c>
      <c r="C327" s="29" t="s">
        <v>847</v>
      </c>
      <c r="D327" s="21" t="s">
        <v>44</v>
      </c>
      <c r="E327" s="21" t="s">
        <v>23</v>
      </c>
      <c r="F327" s="22" t="s">
        <v>848</v>
      </c>
    </row>
    <row r="328" s="3" customFormat="1" ht="30" spans="1:6">
      <c r="A328" s="18">
        <v>326</v>
      </c>
      <c r="B328" s="23" t="s">
        <v>849</v>
      </c>
      <c r="C328" s="20" t="s">
        <v>850</v>
      </c>
      <c r="D328" s="30" t="s">
        <v>9</v>
      </c>
      <c r="E328" s="21" t="s">
        <v>23</v>
      </c>
      <c r="F328" s="22" t="s">
        <v>851</v>
      </c>
    </row>
    <row r="329" s="3" customFormat="1" spans="1:6">
      <c r="A329" s="18">
        <v>327</v>
      </c>
      <c r="B329" s="23" t="s">
        <v>852</v>
      </c>
      <c r="C329" s="20" t="s">
        <v>853</v>
      </c>
      <c r="D329" s="30" t="s">
        <v>9</v>
      </c>
      <c r="E329" s="21" t="s">
        <v>23</v>
      </c>
      <c r="F329" s="22" t="s">
        <v>673</v>
      </c>
    </row>
    <row r="330" s="3" customFormat="1" spans="1:6">
      <c r="A330" s="18">
        <v>328</v>
      </c>
      <c r="B330" s="22" t="s">
        <v>854</v>
      </c>
      <c r="C330" s="20" t="s">
        <v>855</v>
      </c>
      <c r="D330" s="21" t="s">
        <v>9</v>
      </c>
      <c r="E330" s="21" t="s">
        <v>23</v>
      </c>
      <c r="F330" s="22" t="s">
        <v>856</v>
      </c>
    </row>
    <row r="331" s="3" customFormat="1" ht="28.5" spans="1:6">
      <c r="A331" s="18">
        <v>329</v>
      </c>
      <c r="B331" s="27" t="s">
        <v>857</v>
      </c>
      <c r="C331" s="28" t="s">
        <v>858</v>
      </c>
      <c r="D331" s="21" t="s">
        <v>9</v>
      </c>
      <c r="E331" s="21" t="s">
        <v>23</v>
      </c>
      <c r="F331" s="22" t="s">
        <v>859</v>
      </c>
    </row>
    <row r="332" s="3" customFormat="1" spans="1:6">
      <c r="A332" s="18">
        <v>330</v>
      </c>
      <c r="B332" s="22" t="s">
        <v>860</v>
      </c>
      <c r="C332" s="20" t="s">
        <v>861</v>
      </c>
      <c r="D332" s="30" t="s">
        <v>9</v>
      </c>
      <c r="E332" s="21" t="s">
        <v>23</v>
      </c>
      <c r="F332" s="22" t="s">
        <v>407</v>
      </c>
    </row>
    <row r="333" s="3" customFormat="1" spans="1:6">
      <c r="A333" s="18">
        <v>331</v>
      </c>
      <c r="B333" s="22" t="s">
        <v>862</v>
      </c>
      <c r="C333" s="29" t="s">
        <v>336</v>
      </c>
      <c r="D333" s="21" t="s">
        <v>9</v>
      </c>
      <c r="E333" s="21" t="s">
        <v>10</v>
      </c>
      <c r="F333" s="22" t="s">
        <v>515</v>
      </c>
    </row>
    <row r="334" s="3" customFormat="1" spans="1:6">
      <c r="A334" s="18">
        <v>332</v>
      </c>
      <c r="B334" s="22" t="s">
        <v>863</v>
      </c>
      <c r="C334" s="29" t="s">
        <v>864</v>
      </c>
      <c r="D334" s="21" t="s">
        <v>9</v>
      </c>
      <c r="E334" s="21" t="s">
        <v>10</v>
      </c>
      <c r="F334" s="22" t="s">
        <v>146</v>
      </c>
    </row>
    <row r="335" s="3" customFormat="1" spans="1:6">
      <c r="A335" s="18">
        <v>333</v>
      </c>
      <c r="B335" s="22" t="s">
        <v>865</v>
      </c>
      <c r="C335" s="29" t="s">
        <v>866</v>
      </c>
      <c r="D335" s="21" t="s">
        <v>44</v>
      </c>
      <c r="E335" s="21" t="s">
        <v>87</v>
      </c>
      <c r="F335" s="22" t="s">
        <v>867</v>
      </c>
    </row>
    <row r="336" s="3" customFormat="1" spans="1:6">
      <c r="A336" s="18">
        <v>334</v>
      </c>
      <c r="B336" s="22" t="s">
        <v>868</v>
      </c>
      <c r="C336" s="29" t="s">
        <v>869</v>
      </c>
      <c r="D336" s="21" t="s">
        <v>44</v>
      </c>
      <c r="E336" s="21" t="s">
        <v>87</v>
      </c>
      <c r="F336" s="22" t="s">
        <v>870</v>
      </c>
    </row>
    <row r="337" s="3" customFormat="1" spans="1:6">
      <c r="A337" s="18">
        <v>335</v>
      </c>
      <c r="B337" s="22" t="s">
        <v>871</v>
      </c>
      <c r="C337" s="29" t="s">
        <v>872</v>
      </c>
      <c r="D337" s="21" t="s">
        <v>9</v>
      </c>
      <c r="E337" s="21" t="s">
        <v>10</v>
      </c>
      <c r="F337" s="22" t="s">
        <v>873</v>
      </c>
    </row>
    <row r="338" s="3" customFormat="1" ht="30" spans="1:6">
      <c r="A338" s="18">
        <v>336</v>
      </c>
      <c r="B338" s="22" t="s">
        <v>874</v>
      </c>
      <c r="C338" s="29" t="s">
        <v>875</v>
      </c>
      <c r="D338" s="21" t="s">
        <v>44</v>
      </c>
      <c r="E338" s="21" t="s">
        <v>23</v>
      </c>
      <c r="F338" s="22" t="s">
        <v>876</v>
      </c>
    </row>
    <row r="339" s="3" customFormat="1" spans="1:6">
      <c r="A339" s="18">
        <v>337</v>
      </c>
      <c r="B339" s="23" t="s">
        <v>877</v>
      </c>
      <c r="C339" s="56" t="s">
        <v>878</v>
      </c>
      <c r="D339" s="21" t="s">
        <v>44</v>
      </c>
      <c r="E339" s="21" t="s">
        <v>87</v>
      </c>
      <c r="F339" s="31" t="s">
        <v>879</v>
      </c>
    </row>
    <row r="340" s="3" customFormat="1" spans="1:6">
      <c r="A340" s="18">
        <v>338</v>
      </c>
      <c r="B340" s="22" t="s">
        <v>880</v>
      </c>
      <c r="C340" s="29" t="s">
        <v>881</v>
      </c>
      <c r="D340" s="21" t="s">
        <v>44</v>
      </c>
      <c r="E340" s="21" t="s">
        <v>23</v>
      </c>
      <c r="F340" s="22" t="s">
        <v>882</v>
      </c>
    </row>
    <row r="341" s="3" customFormat="1" ht="27" spans="1:6">
      <c r="A341" s="18">
        <v>339</v>
      </c>
      <c r="B341" s="57" t="s">
        <v>883</v>
      </c>
      <c r="C341" s="42" t="s">
        <v>884</v>
      </c>
      <c r="D341" s="21" t="s">
        <v>9</v>
      </c>
      <c r="E341" s="21" t="s">
        <v>23</v>
      </c>
      <c r="F341" s="22" t="s">
        <v>885</v>
      </c>
    </row>
    <row r="342" s="3" customFormat="1" spans="1:6">
      <c r="A342" s="18">
        <v>340</v>
      </c>
      <c r="B342" s="22" t="s">
        <v>886</v>
      </c>
      <c r="C342" s="42" t="s">
        <v>887</v>
      </c>
      <c r="D342" s="21" t="s">
        <v>44</v>
      </c>
      <c r="E342" s="21" t="s">
        <v>23</v>
      </c>
      <c r="F342" s="22" t="s">
        <v>885</v>
      </c>
    </row>
    <row r="343" s="3" customFormat="1" spans="1:6">
      <c r="A343" s="18">
        <v>341</v>
      </c>
      <c r="B343" s="22" t="s">
        <v>888</v>
      </c>
      <c r="C343" s="29" t="s">
        <v>889</v>
      </c>
      <c r="D343" s="21" t="s">
        <v>44</v>
      </c>
      <c r="E343" s="21" t="s">
        <v>23</v>
      </c>
      <c r="F343" s="22" t="s">
        <v>890</v>
      </c>
    </row>
    <row r="344" s="3" customFormat="1" spans="1:6">
      <c r="A344" s="18">
        <v>342</v>
      </c>
      <c r="B344" s="27" t="s">
        <v>891</v>
      </c>
      <c r="C344" s="28" t="s">
        <v>892</v>
      </c>
      <c r="D344" s="21" t="s">
        <v>44</v>
      </c>
      <c r="E344" s="21" t="s">
        <v>23</v>
      </c>
      <c r="F344" s="27" t="s">
        <v>893</v>
      </c>
    </row>
    <row r="345" s="3" customFormat="1" spans="1:6">
      <c r="A345" s="18">
        <v>343</v>
      </c>
      <c r="B345" s="22" t="s">
        <v>894</v>
      </c>
      <c r="C345" s="29" t="s">
        <v>895</v>
      </c>
      <c r="D345" s="21" t="s">
        <v>44</v>
      </c>
      <c r="E345" s="21" t="s">
        <v>87</v>
      </c>
      <c r="F345" s="22" t="s">
        <v>896</v>
      </c>
    </row>
    <row r="346" s="3" customFormat="1" spans="1:6">
      <c r="A346" s="18">
        <v>344</v>
      </c>
      <c r="B346" s="23" t="s">
        <v>897</v>
      </c>
      <c r="C346" s="20" t="s">
        <v>898</v>
      </c>
      <c r="D346" s="30" t="s">
        <v>44</v>
      </c>
      <c r="E346" s="21" t="s">
        <v>10</v>
      </c>
      <c r="F346" s="22" t="s">
        <v>899</v>
      </c>
    </row>
    <row r="347" s="3" customFormat="1" spans="1:6">
      <c r="A347" s="18">
        <v>345</v>
      </c>
      <c r="B347" s="23" t="s">
        <v>900</v>
      </c>
      <c r="C347" s="24" t="s">
        <v>901</v>
      </c>
      <c r="D347" s="30" t="s">
        <v>9</v>
      </c>
      <c r="E347" s="21" t="s">
        <v>10</v>
      </c>
      <c r="F347" s="25" t="s">
        <v>902</v>
      </c>
    </row>
    <row r="348" s="3" customFormat="1" spans="1:6">
      <c r="A348" s="18">
        <v>346</v>
      </c>
      <c r="B348" s="22" t="s">
        <v>903</v>
      </c>
      <c r="C348" s="29" t="s">
        <v>904</v>
      </c>
      <c r="D348" s="21" t="s">
        <v>9</v>
      </c>
      <c r="E348" s="21" t="s">
        <v>10</v>
      </c>
      <c r="F348" s="22" t="s">
        <v>905</v>
      </c>
    </row>
    <row r="349" s="3" customFormat="1" spans="1:6">
      <c r="A349" s="18">
        <v>347</v>
      </c>
      <c r="B349" s="22" t="s">
        <v>906</v>
      </c>
      <c r="C349" s="29" t="s">
        <v>907</v>
      </c>
      <c r="D349" s="21" t="s">
        <v>9</v>
      </c>
      <c r="E349" s="21" t="s">
        <v>10</v>
      </c>
      <c r="F349" s="22" t="s">
        <v>908</v>
      </c>
    </row>
    <row r="350" s="3" customFormat="1" spans="1:6">
      <c r="A350" s="18">
        <v>348</v>
      </c>
      <c r="B350" s="22" t="s">
        <v>909</v>
      </c>
      <c r="C350" s="29" t="s">
        <v>910</v>
      </c>
      <c r="D350" s="21" t="s">
        <v>9</v>
      </c>
      <c r="E350" s="21" t="s">
        <v>10</v>
      </c>
      <c r="F350" s="22" t="s">
        <v>911</v>
      </c>
    </row>
    <row r="351" s="3" customFormat="1" spans="1:6">
      <c r="A351" s="18">
        <v>349</v>
      </c>
      <c r="B351" s="22" t="s">
        <v>912</v>
      </c>
      <c r="C351" s="29" t="s">
        <v>913</v>
      </c>
      <c r="D351" s="21" t="s">
        <v>9</v>
      </c>
      <c r="E351" s="21" t="s">
        <v>23</v>
      </c>
      <c r="F351" s="22" t="s">
        <v>914</v>
      </c>
    </row>
    <row r="352" s="3" customFormat="1" spans="1:6">
      <c r="A352" s="18">
        <v>350</v>
      </c>
      <c r="B352" s="22" t="s">
        <v>915</v>
      </c>
      <c r="C352" s="29" t="s">
        <v>916</v>
      </c>
      <c r="D352" s="21" t="s">
        <v>9</v>
      </c>
      <c r="E352" s="21" t="s">
        <v>23</v>
      </c>
      <c r="F352" s="22" t="s">
        <v>917</v>
      </c>
    </row>
    <row r="353" s="3" customFormat="1" spans="1:6">
      <c r="A353" s="18">
        <v>351</v>
      </c>
      <c r="B353" s="23" t="s">
        <v>918</v>
      </c>
      <c r="C353" s="20" t="s">
        <v>919</v>
      </c>
      <c r="D353" s="30" t="s">
        <v>9</v>
      </c>
      <c r="E353" s="21" t="s">
        <v>23</v>
      </c>
      <c r="F353" s="23" t="s">
        <v>920</v>
      </c>
    </row>
    <row r="354" s="3" customFormat="1" spans="1:6">
      <c r="A354" s="18">
        <v>352</v>
      </c>
      <c r="B354" s="22" t="s">
        <v>921</v>
      </c>
      <c r="C354" s="29" t="s">
        <v>556</v>
      </c>
      <c r="D354" s="21" t="s">
        <v>9</v>
      </c>
      <c r="E354" s="21" t="s">
        <v>23</v>
      </c>
      <c r="F354" s="22" t="s">
        <v>66</v>
      </c>
    </row>
    <row r="355" s="3" customFormat="1" spans="1:6">
      <c r="A355" s="18">
        <v>353</v>
      </c>
      <c r="B355" s="22" t="s">
        <v>922</v>
      </c>
      <c r="C355" s="29" t="s">
        <v>923</v>
      </c>
      <c r="D355" s="21" t="s">
        <v>9</v>
      </c>
      <c r="E355" s="21" t="s">
        <v>23</v>
      </c>
      <c r="F355" s="23" t="s">
        <v>88</v>
      </c>
    </row>
    <row r="356" s="3" customFormat="1" ht="30" spans="1:6">
      <c r="A356" s="18">
        <v>354</v>
      </c>
      <c r="B356" s="23" t="s">
        <v>924</v>
      </c>
      <c r="C356" s="20" t="s">
        <v>317</v>
      </c>
      <c r="D356" s="30" t="s">
        <v>9</v>
      </c>
      <c r="E356" s="21" t="s">
        <v>23</v>
      </c>
      <c r="F356" s="20" t="s">
        <v>925</v>
      </c>
    </row>
    <row r="357" s="3" customFormat="1" ht="30" spans="1:6">
      <c r="A357" s="18">
        <v>355</v>
      </c>
      <c r="B357" s="22" t="s">
        <v>926</v>
      </c>
      <c r="C357" s="29" t="s">
        <v>927</v>
      </c>
      <c r="D357" s="21" t="s">
        <v>9</v>
      </c>
      <c r="E357" s="21" t="s">
        <v>23</v>
      </c>
      <c r="F357" s="22" t="s">
        <v>928</v>
      </c>
    </row>
    <row r="358" s="3" customFormat="1" spans="1:6">
      <c r="A358" s="18">
        <v>356</v>
      </c>
      <c r="B358" s="22" t="s">
        <v>929</v>
      </c>
      <c r="C358" s="29" t="s">
        <v>930</v>
      </c>
      <c r="D358" s="21" t="s">
        <v>44</v>
      </c>
      <c r="E358" s="21" t="s">
        <v>23</v>
      </c>
      <c r="F358" s="22" t="s">
        <v>931</v>
      </c>
    </row>
    <row r="359" s="3" customFormat="1" spans="1:6">
      <c r="A359" s="18">
        <v>357</v>
      </c>
      <c r="B359" s="23" t="s">
        <v>932</v>
      </c>
      <c r="C359" s="20" t="s">
        <v>556</v>
      </c>
      <c r="D359" s="21" t="s">
        <v>9</v>
      </c>
      <c r="E359" s="21" t="s">
        <v>10</v>
      </c>
      <c r="F359" s="23" t="s">
        <v>88</v>
      </c>
    </row>
    <row r="360" s="3" customFormat="1" spans="1:6">
      <c r="A360" s="18">
        <v>358</v>
      </c>
      <c r="B360" s="22" t="s">
        <v>933</v>
      </c>
      <c r="C360" s="24" t="s">
        <v>934</v>
      </c>
      <c r="D360" s="21" t="s">
        <v>44</v>
      </c>
      <c r="E360" s="21" t="s">
        <v>23</v>
      </c>
      <c r="F360" s="22" t="s">
        <v>935</v>
      </c>
    </row>
    <row r="361" s="3" customFormat="1" ht="30" spans="1:6">
      <c r="A361" s="18">
        <v>359</v>
      </c>
      <c r="B361" s="22" t="s">
        <v>936</v>
      </c>
      <c r="C361" s="29" t="s">
        <v>937</v>
      </c>
      <c r="D361" s="21" t="s">
        <v>9</v>
      </c>
      <c r="E361" s="21" t="s">
        <v>23</v>
      </c>
      <c r="F361" s="22" t="s">
        <v>938</v>
      </c>
    </row>
    <row r="362" s="3" customFormat="1" spans="1:6">
      <c r="A362" s="18">
        <v>360</v>
      </c>
      <c r="B362" s="22" t="s">
        <v>939</v>
      </c>
      <c r="C362" s="29" t="s">
        <v>940</v>
      </c>
      <c r="D362" s="21" t="s">
        <v>9</v>
      </c>
      <c r="E362" s="21" t="s">
        <v>23</v>
      </c>
      <c r="F362" s="22" t="s">
        <v>631</v>
      </c>
    </row>
    <row r="363" s="3" customFormat="1" spans="1:6">
      <c r="A363" s="18">
        <v>361</v>
      </c>
      <c r="B363" s="22" t="s">
        <v>941</v>
      </c>
      <c r="C363" s="29" t="s">
        <v>942</v>
      </c>
      <c r="D363" s="21" t="s">
        <v>9</v>
      </c>
      <c r="E363" s="21" t="s">
        <v>10</v>
      </c>
      <c r="F363" s="22" t="s">
        <v>631</v>
      </c>
    </row>
    <row r="364" s="3" customFormat="1" spans="1:6">
      <c r="A364" s="18">
        <v>362</v>
      </c>
      <c r="B364" s="22" t="s">
        <v>943</v>
      </c>
      <c r="C364" s="29" t="s">
        <v>944</v>
      </c>
      <c r="D364" s="21" t="s">
        <v>9</v>
      </c>
      <c r="E364" s="21" t="s">
        <v>10</v>
      </c>
      <c r="F364" s="22" t="s">
        <v>945</v>
      </c>
    </row>
    <row r="365" s="3" customFormat="1" ht="27" spans="1:6">
      <c r="A365" s="18">
        <v>363</v>
      </c>
      <c r="B365" s="22" t="s">
        <v>946</v>
      </c>
      <c r="C365" s="29" t="s">
        <v>947</v>
      </c>
      <c r="D365" s="21" t="s">
        <v>44</v>
      </c>
      <c r="E365" s="21" t="s">
        <v>87</v>
      </c>
      <c r="F365" s="22" t="s">
        <v>948</v>
      </c>
    </row>
    <row r="366" s="3" customFormat="1" spans="1:6">
      <c r="A366" s="18">
        <v>364</v>
      </c>
      <c r="B366" s="22" t="s">
        <v>949</v>
      </c>
      <c r="C366" s="29" t="s">
        <v>950</v>
      </c>
      <c r="D366" s="21" t="s">
        <v>44</v>
      </c>
      <c r="E366" s="21" t="s">
        <v>23</v>
      </c>
      <c r="F366" s="22" t="s">
        <v>951</v>
      </c>
    </row>
    <row r="367" s="3" customFormat="1" spans="1:6">
      <c r="A367" s="18">
        <v>365</v>
      </c>
      <c r="B367" s="22" t="s">
        <v>952</v>
      </c>
      <c r="C367" s="29" t="s">
        <v>953</v>
      </c>
      <c r="D367" s="21" t="s">
        <v>9</v>
      </c>
      <c r="E367" s="21" t="s">
        <v>23</v>
      </c>
      <c r="F367" s="22" t="s">
        <v>954</v>
      </c>
    </row>
    <row r="368" s="3" customFormat="1" spans="1:6">
      <c r="A368" s="18">
        <v>366</v>
      </c>
      <c r="B368" s="23" t="s">
        <v>955</v>
      </c>
      <c r="C368" s="20" t="s">
        <v>956</v>
      </c>
      <c r="D368" s="21" t="s">
        <v>9</v>
      </c>
      <c r="E368" s="21" t="s">
        <v>10</v>
      </c>
      <c r="F368" s="22" t="s">
        <v>957</v>
      </c>
    </row>
    <row r="369" s="3" customFormat="1" spans="1:6">
      <c r="A369" s="18">
        <v>367</v>
      </c>
      <c r="B369" s="22" t="s">
        <v>958</v>
      </c>
      <c r="C369" s="29" t="s">
        <v>959</v>
      </c>
      <c r="D369" s="21" t="s">
        <v>9</v>
      </c>
      <c r="E369" s="21" t="s">
        <v>23</v>
      </c>
      <c r="F369" s="22" t="s">
        <v>960</v>
      </c>
    </row>
    <row r="370" s="3" customFormat="1" ht="28.5" spans="1:6">
      <c r="A370" s="18">
        <v>368</v>
      </c>
      <c r="B370" s="22" t="s">
        <v>961</v>
      </c>
      <c r="C370" s="29" t="s">
        <v>962</v>
      </c>
      <c r="D370" s="21" t="s">
        <v>44</v>
      </c>
      <c r="E370" s="21" t="s">
        <v>23</v>
      </c>
      <c r="F370" s="22" t="s">
        <v>963</v>
      </c>
    </row>
    <row r="371" s="3" customFormat="1" spans="1:6">
      <c r="A371" s="18">
        <v>369</v>
      </c>
      <c r="B371" s="22" t="s">
        <v>964</v>
      </c>
      <c r="C371" s="29" t="s">
        <v>965</v>
      </c>
      <c r="D371" s="21" t="s">
        <v>44</v>
      </c>
      <c r="E371" s="21" t="s">
        <v>23</v>
      </c>
      <c r="F371" s="22" t="s">
        <v>966</v>
      </c>
    </row>
    <row r="372" s="3" customFormat="1" ht="30" spans="1:6">
      <c r="A372" s="18">
        <v>370</v>
      </c>
      <c r="B372" s="22" t="s">
        <v>967</v>
      </c>
      <c r="C372" s="29" t="s">
        <v>968</v>
      </c>
      <c r="D372" s="21" t="s">
        <v>9</v>
      </c>
      <c r="E372" s="21" t="s">
        <v>10</v>
      </c>
      <c r="F372" s="22" t="s">
        <v>969</v>
      </c>
    </row>
    <row r="373" s="3" customFormat="1" spans="1:6">
      <c r="A373" s="18">
        <v>371</v>
      </c>
      <c r="B373" s="22" t="s">
        <v>970</v>
      </c>
      <c r="C373" s="29" t="s">
        <v>971</v>
      </c>
      <c r="D373" s="21" t="s">
        <v>9</v>
      </c>
      <c r="E373" s="21" t="s">
        <v>10</v>
      </c>
      <c r="F373" s="31" t="s">
        <v>972</v>
      </c>
    </row>
    <row r="374" s="3" customFormat="1" spans="1:6">
      <c r="A374" s="18">
        <v>372</v>
      </c>
      <c r="B374" s="23" t="s">
        <v>973</v>
      </c>
      <c r="C374" s="20" t="s">
        <v>974</v>
      </c>
      <c r="D374" s="21" t="s">
        <v>44</v>
      </c>
      <c r="E374" s="21" t="s">
        <v>23</v>
      </c>
      <c r="F374" s="25" t="s">
        <v>975</v>
      </c>
    </row>
    <row r="375" s="3" customFormat="1" spans="1:6">
      <c r="A375" s="18">
        <v>373</v>
      </c>
      <c r="B375" s="22" t="s">
        <v>976</v>
      </c>
      <c r="C375" s="29" t="s">
        <v>977</v>
      </c>
      <c r="D375" s="21" t="s">
        <v>44</v>
      </c>
      <c r="E375" s="21" t="s">
        <v>87</v>
      </c>
      <c r="F375" s="22" t="s">
        <v>978</v>
      </c>
    </row>
    <row r="376" s="3" customFormat="1" spans="1:6">
      <c r="A376" s="18">
        <v>374</v>
      </c>
      <c r="B376" s="22" t="s">
        <v>979</v>
      </c>
      <c r="C376" s="29" t="s">
        <v>980</v>
      </c>
      <c r="D376" s="21" t="s">
        <v>44</v>
      </c>
      <c r="E376" s="21" t="s">
        <v>87</v>
      </c>
      <c r="F376" s="22" t="s">
        <v>707</v>
      </c>
    </row>
    <row r="377" s="3" customFormat="1" ht="30" spans="1:6">
      <c r="A377" s="18">
        <v>375</v>
      </c>
      <c r="B377" s="22" t="s">
        <v>981</v>
      </c>
      <c r="C377" s="22" t="s">
        <v>982</v>
      </c>
      <c r="D377" s="21" t="s">
        <v>44</v>
      </c>
      <c r="E377" s="21" t="s">
        <v>23</v>
      </c>
      <c r="F377" s="22" t="s">
        <v>244</v>
      </c>
    </row>
    <row r="378" s="3" customFormat="1" spans="1:6">
      <c r="A378" s="18">
        <v>376</v>
      </c>
      <c r="B378" s="22" t="s">
        <v>983</v>
      </c>
      <c r="C378" s="47" t="s">
        <v>556</v>
      </c>
      <c r="D378" s="21" t="s">
        <v>44</v>
      </c>
      <c r="E378" s="21" t="s">
        <v>23</v>
      </c>
      <c r="F378" s="47" t="s">
        <v>984</v>
      </c>
    </row>
    <row r="379" s="3" customFormat="1" spans="1:6">
      <c r="A379" s="18">
        <v>377</v>
      </c>
      <c r="B379" s="22" t="s">
        <v>985</v>
      </c>
      <c r="C379" s="29" t="s">
        <v>226</v>
      </c>
      <c r="D379" s="21" t="s">
        <v>44</v>
      </c>
      <c r="E379" s="21" t="s">
        <v>23</v>
      </c>
      <c r="F379" s="22" t="s">
        <v>234</v>
      </c>
    </row>
    <row r="380" s="3" customFormat="1" ht="30" spans="1:6">
      <c r="A380" s="18">
        <v>378</v>
      </c>
      <c r="B380" s="22" t="s">
        <v>986</v>
      </c>
      <c r="C380" s="29" t="s">
        <v>987</v>
      </c>
      <c r="D380" s="21" t="s">
        <v>44</v>
      </c>
      <c r="E380" s="21" t="s">
        <v>23</v>
      </c>
      <c r="F380" s="22" t="s">
        <v>172</v>
      </c>
    </row>
    <row r="381" s="3" customFormat="1" spans="1:6">
      <c r="A381" s="18">
        <v>379</v>
      </c>
      <c r="B381" s="22" t="s">
        <v>988</v>
      </c>
      <c r="C381" s="28" t="s">
        <v>989</v>
      </c>
      <c r="D381" s="21" t="s">
        <v>44</v>
      </c>
      <c r="E381" s="21" t="s">
        <v>87</v>
      </c>
      <c r="F381" s="22" t="s">
        <v>990</v>
      </c>
    </row>
    <row r="382" s="3" customFormat="1" spans="1:6">
      <c r="A382" s="18">
        <v>380</v>
      </c>
      <c r="B382" s="22" t="s">
        <v>991</v>
      </c>
      <c r="C382" s="29" t="s">
        <v>992</v>
      </c>
      <c r="D382" s="21" t="s">
        <v>44</v>
      </c>
      <c r="E382" s="21" t="s">
        <v>87</v>
      </c>
      <c r="F382" s="22" t="s">
        <v>993</v>
      </c>
    </row>
    <row r="383" s="3" customFormat="1" spans="1:6">
      <c r="A383" s="18">
        <v>381</v>
      </c>
      <c r="B383" s="22" t="s">
        <v>994</v>
      </c>
      <c r="C383" s="29" t="s">
        <v>995</v>
      </c>
      <c r="D383" s="21" t="s">
        <v>44</v>
      </c>
      <c r="E383" s="21" t="s">
        <v>23</v>
      </c>
      <c r="F383" s="22" t="s">
        <v>996</v>
      </c>
    </row>
    <row r="384" s="3" customFormat="1" spans="1:6">
      <c r="A384" s="18">
        <v>382</v>
      </c>
      <c r="B384" s="23" t="s">
        <v>997</v>
      </c>
      <c r="C384" s="20" t="s">
        <v>998</v>
      </c>
      <c r="D384" s="21" t="s">
        <v>9</v>
      </c>
      <c r="E384" s="21" t="s">
        <v>23</v>
      </c>
      <c r="F384" s="22" t="s">
        <v>999</v>
      </c>
    </row>
    <row r="385" s="3" customFormat="1" spans="1:6">
      <c r="A385" s="18">
        <v>383</v>
      </c>
      <c r="B385" s="23" t="s">
        <v>1000</v>
      </c>
      <c r="C385" s="20" t="s">
        <v>1001</v>
      </c>
      <c r="D385" s="21" t="s">
        <v>9</v>
      </c>
      <c r="E385" s="21" t="s">
        <v>23</v>
      </c>
      <c r="F385" s="22" t="s">
        <v>1002</v>
      </c>
    </row>
    <row r="386" s="3" customFormat="1" spans="1:6">
      <c r="A386" s="18">
        <v>384</v>
      </c>
      <c r="B386" s="22" t="s">
        <v>1003</v>
      </c>
      <c r="C386" s="29" t="s">
        <v>1004</v>
      </c>
      <c r="D386" s="21" t="s">
        <v>44</v>
      </c>
      <c r="E386" s="21" t="s">
        <v>23</v>
      </c>
      <c r="F386" s="22" t="s">
        <v>954</v>
      </c>
    </row>
    <row r="387" s="3" customFormat="1" spans="1:6">
      <c r="A387" s="18">
        <v>385</v>
      </c>
      <c r="B387" s="22" t="s">
        <v>1005</v>
      </c>
      <c r="C387" s="29" t="s">
        <v>1006</v>
      </c>
      <c r="D387" s="21" t="s">
        <v>9</v>
      </c>
      <c r="E387" s="21" t="s">
        <v>23</v>
      </c>
      <c r="F387" s="22" t="s">
        <v>954</v>
      </c>
    </row>
    <row r="388" s="3" customFormat="1" spans="1:6">
      <c r="A388" s="18">
        <v>386</v>
      </c>
      <c r="B388" s="22" t="s">
        <v>1007</v>
      </c>
      <c r="C388" s="29" t="s">
        <v>1006</v>
      </c>
      <c r="D388" s="21" t="s">
        <v>9</v>
      </c>
      <c r="E388" s="21" t="s">
        <v>23</v>
      </c>
      <c r="F388" s="22" t="s">
        <v>1008</v>
      </c>
    </row>
    <row r="389" s="3" customFormat="1" spans="1:6">
      <c r="A389" s="18">
        <v>387</v>
      </c>
      <c r="B389" s="22" t="s">
        <v>1009</v>
      </c>
      <c r="C389" s="43" t="s">
        <v>1010</v>
      </c>
      <c r="D389" s="21" t="s">
        <v>44</v>
      </c>
      <c r="E389" s="21" t="s">
        <v>10</v>
      </c>
      <c r="F389" s="22" t="s">
        <v>972</v>
      </c>
    </row>
    <row r="390" s="3" customFormat="1" spans="1:6">
      <c r="A390" s="18">
        <v>388</v>
      </c>
      <c r="B390" s="22" t="s">
        <v>1011</v>
      </c>
      <c r="C390" s="29" t="s">
        <v>1012</v>
      </c>
      <c r="D390" s="21" t="s">
        <v>44</v>
      </c>
      <c r="E390" s="21" t="s">
        <v>87</v>
      </c>
      <c r="F390" s="22" t="s">
        <v>1013</v>
      </c>
    </row>
    <row r="391" s="3" customFormat="1" ht="30" spans="1:6">
      <c r="A391" s="18">
        <v>389</v>
      </c>
      <c r="B391" s="22" t="s">
        <v>1014</v>
      </c>
      <c r="C391" s="28" t="s">
        <v>1015</v>
      </c>
      <c r="D391" s="21" t="s">
        <v>44</v>
      </c>
      <c r="E391" s="21" t="s">
        <v>87</v>
      </c>
      <c r="F391" s="22" t="s">
        <v>1016</v>
      </c>
    </row>
    <row r="392" s="3" customFormat="1" spans="1:6">
      <c r="A392" s="18">
        <v>390</v>
      </c>
      <c r="B392" s="22" t="s">
        <v>1017</v>
      </c>
      <c r="C392" s="29" t="s">
        <v>1018</v>
      </c>
      <c r="D392" s="21" t="s">
        <v>44</v>
      </c>
      <c r="E392" s="21" t="s">
        <v>87</v>
      </c>
      <c r="F392" s="22" t="s">
        <v>376</v>
      </c>
    </row>
    <row r="393" s="3" customFormat="1" spans="1:6">
      <c r="A393" s="18">
        <v>391</v>
      </c>
      <c r="B393" s="22" t="s">
        <v>1019</v>
      </c>
      <c r="C393" s="29" t="s">
        <v>1020</v>
      </c>
      <c r="D393" s="21" t="s">
        <v>44</v>
      </c>
      <c r="E393" s="21" t="s">
        <v>87</v>
      </c>
      <c r="F393" s="22" t="s">
        <v>1021</v>
      </c>
    </row>
    <row r="394" s="3" customFormat="1" spans="1:6">
      <c r="A394" s="18">
        <v>392</v>
      </c>
      <c r="B394" s="22" t="s">
        <v>1022</v>
      </c>
      <c r="C394" s="29" t="s">
        <v>218</v>
      </c>
      <c r="D394" s="21" t="s">
        <v>44</v>
      </c>
      <c r="E394" s="21" t="s">
        <v>23</v>
      </c>
      <c r="F394" s="22" t="s">
        <v>1023</v>
      </c>
    </row>
    <row r="395" s="3" customFormat="1" spans="1:6">
      <c r="A395" s="18">
        <v>393</v>
      </c>
      <c r="B395" s="35" t="s">
        <v>1024</v>
      </c>
      <c r="C395" s="29" t="s">
        <v>731</v>
      </c>
      <c r="D395" s="21" t="s">
        <v>9</v>
      </c>
      <c r="E395" s="21" t="s">
        <v>10</v>
      </c>
      <c r="F395" s="22" t="s">
        <v>1025</v>
      </c>
    </row>
    <row r="396" s="3" customFormat="1" spans="1:6">
      <c r="A396" s="18">
        <v>394</v>
      </c>
      <c r="B396" s="22" t="s">
        <v>1026</v>
      </c>
      <c r="C396" s="29" t="s">
        <v>1027</v>
      </c>
      <c r="D396" s="21" t="s">
        <v>9</v>
      </c>
      <c r="E396" s="21" t="s">
        <v>10</v>
      </c>
      <c r="F396" s="22" t="s">
        <v>1028</v>
      </c>
    </row>
    <row r="397" s="3" customFormat="1" spans="1:6">
      <c r="A397" s="18">
        <v>395</v>
      </c>
      <c r="B397" s="22" t="s">
        <v>1029</v>
      </c>
      <c r="C397" s="29" t="s">
        <v>1030</v>
      </c>
      <c r="D397" s="21" t="s">
        <v>44</v>
      </c>
      <c r="E397" s="21" t="s">
        <v>10</v>
      </c>
      <c r="F397" s="22" t="s">
        <v>1031</v>
      </c>
    </row>
    <row r="398" s="3" customFormat="1" ht="30" spans="1:6">
      <c r="A398" s="18">
        <v>396</v>
      </c>
      <c r="B398" s="22" t="s">
        <v>1032</v>
      </c>
      <c r="C398" s="29" t="s">
        <v>1033</v>
      </c>
      <c r="D398" s="21" t="s">
        <v>44</v>
      </c>
      <c r="E398" s="21" t="s">
        <v>23</v>
      </c>
      <c r="F398" s="22" t="s">
        <v>1034</v>
      </c>
    </row>
    <row r="399" s="3" customFormat="1" ht="60" spans="1:6">
      <c r="A399" s="18">
        <v>397</v>
      </c>
      <c r="B399" s="22" t="s">
        <v>1035</v>
      </c>
      <c r="C399" s="22" t="s">
        <v>1036</v>
      </c>
      <c r="D399" s="21" t="s">
        <v>44</v>
      </c>
      <c r="E399" s="21" t="s">
        <v>23</v>
      </c>
      <c r="F399" s="22" t="s">
        <v>490</v>
      </c>
    </row>
    <row r="400" s="3" customFormat="1" spans="1:6">
      <c r="A400" s="18">
        <v>398</v>
      </c>
      <c r="B400" s="22" t="s">
        <v>1037</v>
      </c>
      <c r="C400" s="29" t="s">
        <v>1038</v>
      </c>
      <c r="D400" s="21" t="s">
        <v>44</v>
      </c>
      <c r="E400" s="21" t="s">
        <v>23</v>
      </c>
      <c r="F400" s="22" t="s">
        <v>1039</v>
      </c>
    </row>
    <row r="401" s="3" customFormat="1" ht="27" spans="1:6">
      <c r="A401" s="18">
        <v>399</v>
      </c>
      <c r="B401" s="23" t="s">
        <v>1040</v>
      </c>
      <c r="C401" s="20" t="s">
        <v>1041</v>
      </c>
      <c r="D401" s="30" t="s">
        <v>44</v>
      </c>
      <c r="E401" s="21" t="s">
        <v>23</v>
      </c>
      <c r="F401" s="22" t="s">
        <v>1042</v>
      </c>
    </row>
    <row r="402" s="3" customFormat="1" ht="60" spans="1:6">
      <c r="A402" s="18">
        <v>400</v>
      </c>
      <c r="B402" s="22" t="s">
        <v>1043</v>
      </c>
      <c r="C402" s="29" t="s">
        <v>1044</v>
      </c>
      <c r="D402" s="21" t="s">
        <v>44</v>
      </c>
      <c r="E402" s="21" t="s">
        <v>87</v>
      </c>
      <c r="F402" s="22" t="s">
        <v>1045</v>
      </c>
    </row>
    <row r="403" s="3" customFormat="1" spans="1:6">
      <c r="A403" s="18">
        <v>401</v>
      </c>
      <c r="B403" s="22" t="s">
        <v>1046</v>
      </c>
      <c r="C403" s="28" t="s">
        <v>1047</v>
      </c>
      <c r="D403" s="21" t="s">
        <v>44</v>
      </c>
      <c r="E403" s="21" t="s">
        <v>23</v>
      </c>
      <c r="F403" s="22" t="s">
        <v>1048</v>
      </c>
    </row>
    <row r="404" s="3" customFormat="1" spans="1:6">
      <c r="A404" s="18">
        <v>402</v>
      </c>
      <c r="B404" s="22" t="s">
        <v>1049</v>
      </c>
      <c r="C404" s="29" t="s">
        <v>1050</v>
      </c>
      <c r="D404" s="21" t="s">
        <v>44</v>
      </c>
      <c r="E404" s="21" t="s">
        <v>87</v>
      </c>
      <c r="F404" s="22" t="s">
        <v>1051</v>
      </c>
    </row>
    <row r="405" s="3" customFormat="1" ht="73.5" spans="1:6">
      <c r="A405" s="18">
        <v>403</v>
      </c>
      <c r="B405" s="23" t="s">
        <v>1052</v>
      </c>
      <c r="C405" s="20" t="s">
        <v>1053</v>
      </c>
      <c r="D405" s="30" t="s">
        <v>44</v>
      </c>
      <c r="E405" s="21" t="s">
        <v>23</v>
      </c>
      <c r="F405" s="22" t="s">
        <v>1054</v>
      </c>
    </row>
    <row r="406" s="3" customFormat="1" spans="1:6">
      <c r="A406" s="18">
        <v>404</v>
      </c>
      <c r="B406" s="40" t="s">
        <v>1055</v>
      </c>
      <c r="C406" s="29" t="s">
        <v>1056</v>
      </c>
      <c r="D406" s="21" t="s">
        <v>44</v>
      </c>
      <c r="E406" s="21" t="s">
        <v>23</v>
      </c>
      <c r="F406" s="22" t="s">
        <v>1057</v>
      </c>
    </row>
    <row r="407" s="3" customFormat="1" spans="1:6">
      <c r="A407" s="18">
        <v>405</v>
      </c>
      <c r="B407" s="22" t="s">
        <v>1058</v>
      </c>
      <c r="C407" s="29" t="s">
        <v>1059</v>
      </c>
      <c r="D407" s="21" t="s">
        <v>44</v>
      </c>
      <c r="E407" s="21" t="s">
        <v>87</v>
      </c>
      <c r="F407" s="22" t="s">
        <v>1060</v>
      </c>
    </row>
    <row r="408" s="3" customFormat="1" spans="1:6">
      <c r="A408" s="18">
        <v>406</v>
      </c>
      <c r="B408" s="22" t="s">
        <v>1061</v>
      </c>
      <c r="C408" s="28" t="s">
        <v>1062</v>
      </c>
      <c r="D408" s="21" t="s">
        <v>44</v>
      </c>
      <c r="E408" s="21" t="s">
        <v>23</v>
      </c>
      <c r="F408" s="27" t="s">
        <v>1063</v>
      </c>
    </row>
    <row r="409" s="3" customFormat="1" spans="1:6">
      <c r="A409" s="18">
        <v>407</v>
      </c>
      <c r="B409" s="22" t="s">
        <v>1064</v>
      </c>
      <c r="C409" s="29" t="s">
        <v>1065</v>
      </c>
      <c r="D409" s="21" t="s">
        <v>44</v>
      </c>
      <c r="E409" s="21" t="s">
        <v>23</v>
      </c>
      <c r="F409" s="22" t="s">
        <v>899</v>
      </c>
    </row>
    <row r="410" s="3" customFormat="1" spans="1:6">
      <c r="A410" s="18">
        <v>408</v>
      </c>
      <c r="B410" s="23" t="s">
        <v>1066</v>
      </c>
      <c r="C410" s="20" t="s">
        <v>1067</v>
      </c>
      <c r="D410" s="21" t="s">
        <v>44</v>
      </c>
      <c r="E410" s="21" t="s">
        <v>23</v>
      </c>
      <c r="F410" s="22" t="s">
        <v>1068</v>
      </c>
    </row>
    <row r="411" s="3" customFormat="1" spans="1:6">
      <c r="A411" s="18">
        <v>409</v>
      </c>
      <c r="B411" s="22" t="s">
        <v>1069</v>
      </c>
      <c r="C411" s="43" t="s">
        <v>1070</v>
      </c>
      <c r="D411" s="21" t="s">
        <v>44</v>
      </c>
      <c r="E411" s="21" t="s">
        <v>23</v>
      </c>
      <c r="F411" s="22" t="s">
        <v>1071</v>
      </c>
    </row>
    <row r="412" s="3" customFormat="1" spans="1:6">
      <c r="A412" s="18">
        <v>410</v>
      </c>
      <c r="B412" s="23" t="s">
        <v>1072</v>
      </c>
      <c r="C412" s="20" t="s">
        <v>53</v>
      </c>
      <c r="D412" s="21" t="s">
        <v>9</v>
      </c>
      <c r="E412" s="21" t="s">
        <v>23</v>
      </c>
      <c r="F412" s="22" t="s">
        <v>1073</v>
      </c>
    </row>
    <row r="413" s="3" customFormat="1" spans="1:6">
      <c r="A413" s="18">
        <v>411</v>
      </c>
      <c r="B413" s="22" t="s">
        <v>1074</v>
      </c>
      <c r="C413" s="29" t="s">
        <v>1075</v>
      </c>
      <c r="D413" s="21" t="s">
        <v>44</v>
      </c>
      <c r="E413" s="21" t="s">
        <v>87</v>
      </c>
      <c r="F413" s="22" t="s">
        <v>1076</v>
      </c>
    </row>
    <row r="414" s="3" customFormat="1" spans="1:6">
      <c r="A414" s="18">
        <v>412</v>
      </c>
      <c r="B414" s="22" t="s">
        <v>1077</v>
      </c>
      <c r="C414" s="29" t="s">
        <v>1078</v>
      </c>
      <c r="D414" s="21" t="s">
        <v>44</v>
      </c>
      <c r="E414" s="21" t="s">
        <v>23</v>
      </c>
      <c r="F414" s="22" t="s">
        <v>37</v>
      </c>
    </row>
    <row r="415" s="3" customFormat="1" spans="1:6">
      <c r="A415" s="18">
        <v>413</v>
      </c>
      <c r="B415" s="22" t="s">
        <v>1079</v>
      </c>
      <c r="C415" s="29" t="s">
        <v>1080</v>
      </c>
      <c r="D415" s="21" t="s">
        <v>44</v>
      </c>
      <c r="E415" s="21" t="s">
        <v>23</v>
      </c>
      <c r="F415" s="22" t="s">
        <v>1081</v>
      </c>
    </row>
    <row r="416" s="3" customFormat="1" ht="30" spans="1:6">
      <c r="A416" s="18">
        <v>414</v>
      </c>
      <c r="B416" s="40" t="s">
        <v>1082</v>
      </c>
      <c r="C416" s="29" t="s">
        <v>1083</v>
      </c>
      <c r="D416" s="21" t="s">
        <v>44</v>
      </c>
      <c r="E416" s="21" t="s">
        <v>23</v>
      </c>
      <c r="F416" s="22" t="s">
        <v>1084</v>
      </c>
    </row>
    <row r="417" s="3" customFormat="1" spans="1:6">
      <c r="A417" s="18">
        <v>415</v>
      </c>
      <c r="B417" s="27" t="s">
        <v>1085</v>
      </c>
      <c r="C417" s="28" t="s">
        <v>1086</v>
      </c>
      <c r="D417" s="21" t="s">
        <v>44</v>
      </c>
      <c r="E417" s="21" t="s">
        <v>23</v>
      </c>
      <c r="F417" s="22" t="s">
        <v>815</v>
      </c>
    </row>
    <row r="418" s="3" customFormat="1" spans="1:6">
      <c r="A418" s="18">
        <v>416</v>
      </c>
      <c r="B418" s="35" t="s">
        <v>1087</v>
      </c>
      <c r="C418" s="29" t="s">
        <v>1088</v>
      </c>
      <c r="D418" s="21" t="s">
        <v>44</v>
      </c>
      <c r="E418" s="21" t="s">
        <v>23</v>
      </c>
      <c r="F418" s="22" t="s">
        <v>1084</v>
      </c>
    </row>
    <row r="419" s="3" customFormat="1" spans="1:6">
      <c r="A419" s="18">
        <v>417</v>
      </c>
      <c r="B419" s="23" t="s">
        <v>1089</v>
      </c>
      <c r="C419" s="20" t="s">
        <v>1090</v>
      </c>
      <c r="D419" s="21" t="s">
        <v>9</v>
      </c>
      <c r="E419" s="21" t="s">
        <v>10</v>
      </c>
      <c r="F419" s="22" t="s">
        <v>45</v>
      </c>
    </row>
    <row r="420" s="3" customFormat="1" ht="30" spans="1:6">
      <c r="A420" s="18">
        <v>418</v>
      </c>
      <c r="B420" s="40" t="s">
        <v>1091</v>
      </c>
      <c r="C420" s="29" t="s">
        <v>1092</v>
      </c>
      <c r="D420" s="21" t="s">
        <v>9</v>
      </c>
      <c r="E420" s="21" t="s">
        <v>10</v>
      </c>
      <c r="F420" s="22" t="s">
        <v>682</v>
      </c>
    </row>
    <row r="421" s="3" customFormat="1" ht="27" spans="1:6">
      <c r="A421" s="18">
        <v>419</v>
      </c>
      <c r="B421" s="23" t="s">
        <v>1093</v>
      </c>
      <c r="C421" s="20" t="s">
        <v>1094</v>
      </c>
      <c r="D421" s="30" t="s">
        <v>9</v>
      </c>
      <c r="E421" s="21" t="s">
        <v>23</v>
      </c>
      <c r="F421" s="22" t="s">
        <v>17</v>
      </c>
    </row>
    <row r="422" s="3" customFormat="1" spans="1:6">
      <c r="A422" s="18">
        <v>420</v>
      </c>
      <c r="B422" s="22" t="s">
        <v>1095</v>
      </c>
      <c r="C422" s="29" t="s">
        <v>1096</v>
      </c>
      <c r="D422" s="21" t="s">
        <v>44</v>
      </c>
      <c r="E422" s="21" t="s">
        <v>23</v>
      </c>
      <c r="F422" s="29" t="s">
        <v>1097</v>
      </c>
    </row>
    <row r="423" s="3" customFormat="1" spans="1:6">
      <c r="A423" s="18">
        <v>421</v>
      </c>
      <c r="B423" s="22" t="s">
        <v>1098</v>
      </c>
      <c r="C423" s="53" t="s">
        <v>1088</v>
      </c>
      <c r="D423" s="21" t="s">
        <v>44</v>
      </c>
      <c r="E423" s="21" t="s">
        <v>23</v>
      </c>
      <c r="F423" s="47" t="s">
        <v>984</v>
      </c>
    </row>
    <row r="424" s="3" customFormat="1" spans="1:6">
      <c r="A424" s="18">
        <v>422</v>
      </c>
      <c r="B424" s="22" t="s">
        <v>1099</v>
      </c>
      <c r="C424" s="29" t="s">
        <v>1100</v>
      </c>
      <c r="D424" s="21" t="s">
        <v>44</v>
      </c>
      <c r="E424" s="21" t="s">
        <v>87</v>
      </c>
      <c r="F424" s="22" t="s">
        <v>1101</v>
      </c>
    </row>
    <row r="425" s="3" customFormat="1" spans="1:6">
      <c r="A425" s="18">
        <v>423</v>
      </c>
      <c r="B425" s="22" t="s">
        <v>1102</v>
      </c>
      <c r="C425" s="29" t="s">
        <v>923</v>
      </c>
      <c r="D425" s="21" t="s">
        <v>44</v>
      </c>
      <c r="E425" s="21" t="s">
        <v>23</v>
      </c>
      <c r="F425" s="22" t="s">
        <v>707</v>
      </c>
    </row>
    <row r="426" s="3" customFormat="1" spans="1:6">
      <c r="A426" s="18">
        <v>424</v>
      </c>
      <c r="B426" s="27" t="s">
        <v>1103</v>
      </c>
      <c r="C426" s="28" t="s">
        <v>1104</v>
      </c>
      <c r="D426" s="21" t="s">
        <v>44</v>
      </c>
      <c r="E426" s="21" t="s">
        <v>23</v>
      </c>
      <c r="F426" s="22" t="s">
        <v>1105</v>
      </c>
    </row>
    <row r="427" s="3" customFormat="1" spans="1:6">
      <c r="A427" s="18">
        <v>425</v>
      </c>
      <c r="B427" s="22" t="s">
        <v>1106</v>
      </c>
      <c r="C427" s="29" t="s">
        <v>672</v>
      </c>
      <c r="D427" s="21" t="s">
        <v>44</v>
      </c>
      <c r="E427" s="21" t="s">
        <v>23</v>
      </c>
      <c r="F427" s="22" t="s">
        <v>1107</v>
      </c>
    </row>
    <row r="428" s="3" customFormat="1" spans="1:6">
      <c r="A428" s="18">
        <v>426</v>
      </c>
      <c r="B428" s="22" t="s">
        <v>1108</v>
      </c>
      <c r="C428" s="29" t="s">
        <v>1109</v>
      </c>
      <c r="D428" s="21" t="s">
        <v>44</v>
      </c>
      <c r="E428" s="21" t="s">
        <v>23</v>
      </c>
      <c r="F428" s="22" t="s">
        <v>1110</v>
      </c>
    </row>
    <row r="429" s="3" customFormat="1" spans="1:6">
      <c r="A429" s="18">
        <v>427</v>
      </c>
      <c r="B429" s="22" t="s">
        <v>1111</v>
      </c>
      <c r="C429" s="29" t="s">
        <v>1112</v>
      </c>
      <c r="D429" s="21" t="s">
        <v>9</v>
      </c>
      <c r="E429" s="21" t="s">
        <v>10</v>
      </c>
      <c r="F429" s="22" t="s">
        <v>1113</v>
      </c>
    </row>
    <row r="430" s="3" customFormat="1" spans="1:6">
      <c r="A430" s="18">
        <v>428</v>
      </c>
      <c r="B430" s="22" t="s">
        <v>1114</v>
      </c>
      <c r="C430" s="29" t="s">
        <v>1115</v>
      </c>
      <c r="D430" s="21" t="s">
        <v>44</v>
      </c>
      <c r="E430" s="21" t="s">
        <v>87</v>
      </c>
      <c r="F430" s="22" t="s">
        <v>791</v>
      </c>
    </row>
    <row r="431" s="3" customFormat="1" spans="1:6">
      <c r="A431" s="18">
        <v>429</v>
      </c>
      <c r="B431" s="22" t="s">
        <v>1116</v>
      </c>
      <c r="C431" s="29" t="s">
        <v>1117</v>
      </c>
      <c r="D431" s="21" t="s">
        <v>44</v>
      </c>
      <c r="E431" s="21" t="s">
        <v>23</v>
      </c>
      <c r="F431" s="22" t="s">
        <v>1118</v>
      </c>
    </row>
    <row r="432" s="3" customFormat="1" spans="1:6">
      <c r="A432" s="18">
        <v>430</v>
      </c>
      <c r="B432" s="22" t="s">
        <v>1119</v>
      </c>
      <c r="C432" s="29" t="s">
        <v>1120</v>
      </c>
      <c r="D432" s="21" t="s">
        <v>44</v>
      </c>
      <c r="E432" s="21" t="s">
        <v>87</v>
      </c>
      <c r="F432" s="22" t="s">
        <v>1121</v>
      </c>
    </row>
    <row r="433" s="3" customFormat="1" spans="1:6">
      <c r="A433" s="18">
        <v>431</v>
      </c>
      <c r="B433" s="22" t="s">
        <v>1122</v>
      </c>
      <c r="C433" s="29" t="s">
        <v>1123</v>
      </c>
      <c r="D433" s="21" t="s">
        <v>44</v>
      </c>
      <c r="E433" s="21" t="s">
        <v>87</v>
      </c>
      <c r="F433" s="22" t="s">
        <v>1124</v>
      </c>
    </row>
    <row r="434" s="3" customFormat="1" ht="75" spans="1:6">
      <c r="A434" s="18">
        <v>432</v>
      </c>
      <c r="B434" s="22" t="s">
        <v>1125</v>
      </c>
      <c r="C434" s="22" t="s">
        <v>1126</v>
      </c>
      <c r="D434" s="21" t="s">
        <v>44</v>
      </c>
      <c r="E434" s="21" t="s">
        <v>87</v>
      </c>
      <c r="F434" s="22" t="s">
        <v>1107</v>
      </c>
    </row>
    <row r="435" s="3" customFormat="1" spans="1:6">
      <c r="A435" s="18">
        <v>433</v>
      </c>
      <c r="B435" s="22" t="s">
        <v>1127</v>
      </c>
      <c r="C435" s="29" t="s">
        <v>1128</v>
      </c>
      <c r="D435" s="21" t="s">
        <v>44</v>
      </c>
      <c r="E435" s="21" t="s">
        <v>23</v>
      </c>
      <c r="F435" s="22" t="s">
        <v>899</v>
      </c>
    </row>
    <row r="436" s="3" customFormat="1" spans="1:6">
      <c r="A436" s="18">
        <v>434</v>
      </c>
      <c r="B436" s="22" t="s">
        <v>1129</v>
      </c>
      <c r="C436" s="29" t="s">
        <v>1130</v>
      </c>
      <c r="D436" s="21" t="s">
        <v>44</v>
      </c>
      <c r="E436" s="21" t="s">
        <v>87</v>
      </c>
      <c r="F436" s="22" t="s">
        <v>1131</v>
      </c>
    </row>
    <row r="437" s="3" customFormat="1" spans="1:6">
      <c r="A437" s="18">
        <v>435</v>
      </c>
      <c r="B437" s="22" t="s">
        <v>1132</v>
      </c>
      <c r="C437" s="29" t="s">
        <v>1133</v>
      </c>
      <c r="D437" s="21" t="s">
        <v>9</v>
      </c>
      <c r="E437" s="21" t="s">
        <v>10</v>
      </c>
      <c r="F437" s="22" t="s">
        <v>732</v>
      </c>
    </row>
    <row r="438" s="3" customFormat="1" ht="30" spans="1:6">
      <c r="A438" s="18">
        <v>436</v>
      </c>
      <c r="B438" s="23" t="s">
        <v>1134</v>
      </c>
      <c r="C438" s="20" t="s">
        <v>1135</v>
      </c>
      <c r="D438" s="58" t="s">
        <v>9</v>
      </c>
      <c r="E438" s="21" t="s">
        <v>10</v>
      </c>
      <c r="F438" s="23" t="s">
        <v>1136</v>
      </c>
    </row>
    <row r="439" s="3" customFormat="1" spans="1:6">
      <c r="A439" s="18">
        <v>437</v>
      </c>
      <c r="B439" s="22" t="s">
        <v>1137</v>
      </c>
      <c r="C439" s="29" t="s">
        <v>1138</v>
      </c>
      <c r="D439" s="21" t="s">
        <v>44</v>
      </c>
      <c r="E439" s="21" t="s">
        <v>87</v>
      </c>
      <c r="F439" s="22" t="s">
        <v>1139</v>
      </c>
    </row>
    <row r="440" s="3" customFormat="1" spans="1:6">
      <c r="A440" s="18">
        <v>438</v>
      </c>
      <c r="B440" s="22" t="s">
        <v>1140</v>
      </c>
      <c r="C440" s="29" t="s">
        <v>1141</v>
      </c>
      <c r="D440" s="21" t="s">
        <v>44</v>
      </c>
      <c r="E440" s="21" t="s">
        <v>23</v>
      </c>
      <c r="F440" s="22" t="s">
        <v>1142</v>
      </c>
    </row>
    <row r="441" s="3" customFormat="1" spans="1:6">
      <c r="A441" s="18">
        <v>439</v>
      </c>
      <c r="B441" s="22" t="s">
        <v>1143</v>
      </c>
      <c r="C441" s="29" t="s">
        <v>1144</v>
      </c>
      <c r="D441" s="21" t="s">
        <v>9</v>
      </c>
      <c r="E441" s="21" t="s">
        <v>10</v>
      </c>
      <c r="F441" s="22" t="s">
        <v>744</v>
      </c>
    </row>
    <row r="442" s="3" customFormat="1" spans="1:6">
      <c r="A442" s="18">
        <v>440</v>
      </c>
      <c r="B442" s="22" t="s">
        <v>1145</v>
      </c>
      <c r="C442" s="29" t="s">
        <v>1146</v>
      </c>
      <c r="D442" s="21" t="s">
        <v>9</v>
      </c>
      <c r="E442" s="21" t="s">
        <v>10</v>
      </c>
      <c r="F442" s="22" t="s">
        <v>116</v>
      </c>
    </row>
    <row r="443" s="3" customFormat="1" spans="1:6">
      <c r="A443" s="18">
        <v>441</v>
      </c>
      <c r="B443" s="22" t="s">
        <v>1147</v>
      </c>
      <c r="C443" s="29" t="s">
        <v>1148</v>
      </c>
      <c r="D443" s="21" t="s">
        <v>44</v>
      </c>
      <c r="E443" s="21" t="s">
        <v>23</v>
      </c>
      <c r="F443" s="22" t="s">
        <v>1149</v>
      </c>
    </row>
    <row r="444" s="3" customFormat="1" spans="1:6">
      <c r="A444" s="18">
        <v>442</v>
      </c>
      <c r="B444" s="22" t="s">
        <v>1150</v>
      </c>
      <c r="C444" s="29" t="s">
        <v>336</v>
      </c>
      <c r="D444" s="21" t="s">
        <v>9</v>
      </c>
      <c r="E444" s="21" t="s">
        <v>23</v>
      </c>
      <c r="F444" s="22" t="s">
        <v>744</v>
      </c>
    </row>
    <row r="445" s="3" customFormat="1" spans="1:6">
      <c r="A445" s="18">
        <v>443</v>
      </c>
      <c r="B445" s="22" t="s">
        <v>1151</v>
      </c>
      <c r="C445" s="29" t="s">
        <v>1152</v>
      </c>
      <c r="D445" s="21" t="s">
        <v>9</v>
      </c>
      <c r="E445" s="21" t="s">
        <v>23</v>
      </c>
      <c r="F445" s="54" t="s">
        <v>253</v>
      </c>
    </row>
    <row r="446" s="3" customFormat="1" spans="1:6">
      <c r="A446" s="18">
        <v>444</v>
      </c>
      <c r="B446" s="22" t="s">
        <v>1153</v>
      </c>
      <c r="C446" s="20" t="s">
        <v>1154</v>
      </c>
      <c r="D446" s="21" t="s">
        <v>9</v>
      </c>
      <c r="E446" s="21" t="s">
        <v>10</v>
      </c>
      <c r="F446" s="23" t="s">
        <v>1155</v>
      </c>
    </row>
    <row r="447" s="3" customFormat="1" ht="30" spans="1:6">
      <c r="A447" s="18">
        <v>445</v>
      </c>
      <c r="B447" s="22" t="s">
        <v>1156</v>
      </c>
      <c r="C447" s="29" t="s">
        <v>1157</v>
      </c>
      <c r="D447" s="21" t="s">
        <v>9</v>
      </c>
      <c r="E447" s="21" t="s">
        <v>10</v>
      </c>
      <c r="F447" s="29" t="s">
        <v>1158</v>
      </c>
    </row>
    <row r="448" s="3" customFormat="1" spans="1:6">
      <c r="A448" s="18">
        <v>446</v>
      </c>
      <c r="B448" s="22" t="s">
        <v>1159</v>
      </c>
      <c r="C448" s="24" t="s">
        <v>1160</v>
      </c>
      <c r="D448" s="21" t="s">
        <v>9</v>
      </c>
      <c r="E448" s="21" t="s">
        <v>10</v>
      </c>
      <c r="F448" s="31" t="s">
        <v>1161</v>
      </c>
    </row>
    <row r="449" s="3" customFormat="1" spans="1:6">
      <c r="A449" s="18">
        <v>447</v>
      </c>
      <c r="B449" s="22" t="s">
        <v>1162</v>
      </c>
      <c r="C449" s="29" t="s">
        <v>336</v>
      </c>
      <c r="D449" s="21" t="s">
        <v>9</v>
      </c>
      <c r="E449" s="21" t="s">
        <v>10</v>
      </c>
      <c r="F449" s="22" t="s">
        <v>732</v>
      </c>
    </row>
    <row r="450" s="3" customFormat="1" spans="1:6">
      <c r="A450" s="18">
        <v>448</v>
      </c>
      <c r="B450" s="22" t="s">
        <v>1163</v>
      </c>
      <c r="C450" s="29" t="s">
        <v>1164</v>
      </c>
      <c r="D450" s="21" t="s">
        <v>9</v>
      </c>
      <c r="E450" s="21" t="s">
        <v>10</v>
      </c>
      <c r="F450" s="22" t="s">
        <v>631</v>
      </c>
    </row>
    <row r="451" s="3" customFormat="1" spans="1:6">
      <c r="A451" s="18">
        <v>449</v>
      </c>
      <c r="B451" s="22" t="s">
        <v>1165</v>
      </c>
      <c r="C451" s="29" t="s">
        <v>1166</v>
      </c>
      <c r="D451" s="21" t="s">
        <v>44</v>
      </c>
      <c r="E451" s="21" t="s">
        <v>23</v>
      </c>
      <c r="F451" s="22" t="s">
        <v>45</v>
      </c>
    </row>
    <row r="452" s="3" customFormat="1" spans="1:6">
      <c r="A452" s="18">
        <v>450</v>
      </c>
      <c r="B452" s="23" t="s">
        <v>1167</v>
      </c>
      <c r="C452" s="20" t="s">
        <v>317</v>
      </c>
      <c r="D452" s="30" t="s">
        <v>9</v>
      </c>
      <c r="E452" s="21" t="s">
        <v>10</v>
      </c>
      <c r="F452" s="23" t="s">
        <v>1168</v>
      </c>
    </row>
    <row r="453" s="3" customFormat="1" spans="1:6">
      <c r="A453" s="18">
        <v>451</v>
      </c>
      <c r="B453" s="22" t="s">
        <v>1169</v>
      </c>
      <c r="C453" s="29" t="s">
        <v>1170</v>
      </c>
      <c r="D453" s="21" t="s">
        <v>9</v>
      </c>
      <c r="E453" s="21" t="s">
        <v>23</v>
      </c>
      <c r="F453" s="22" t="s">
        <v>824</v>
      </c>
    </row>
    <row r="454" s="3" customFormat="1" ht="30" spans="1:6">
      <c r="A454" s="18">
        <v>452</v>
      </c>
      <c r="B454" s="22" t="s">
        <v>1171</v>
      </c>
      <c r="C454" s="29" t="s">
        <v>1172</v>
      </c>
      <c r="D454" s="21" t="s">
        <v>9</v>
      </c>
      <c r="E454" s="21" t="s">
        <v>10</v>
      </c>
      <c r="F454" s="22" t="s">
        <v>1173</v>
      </c>
    </row>
    <row r="455" s="3" customFormat="1" spans="1:6">
      <c r="A455" s="18">
        <v>453</v>
      </c>
      <c r="B455" s="23" t="s">
        <v>1174</v>
      </c>
      <c r="C455" s="20" t="s">
        <v>1175</v>
      </c>
      <c r="D455" s="21" t="s">
        <v>9</v>
      </c>
      <c r="E455" s="21" t="s">
        <v>10</v>
      </c>
      <c r="F455" s="23" t="s">
        <v>1176</v>
      </c>
    </row>
    <row r="456" s="3" customFormat="1" spans="1:6">
      <c r="A456" s="18">
        <v>454</v>
      </c>
      <c r="B456" s="23" t="s">
        <v>1177</v>
      </c>
      <c r="C456" s="20" t="s">
        <v>1178</v>
      </c>
      <c r="D456" s="30" t="s">
        <v>9</v>
      </c>
      <c r="E456" s="21" t="s">
        <v>10</v>
      </c>
      <c r="F456" s="37" t="s">
        <v>1176</v>
      </c>
    </row>
    <row r="457" s="3" customFormat="1" spans="1:6">
      <c r="A457" s="18">
        <v>455</v>
      </c>
      <c r="B457" s="22" t="s">
        <v>1179</v>
      </c>
      <c r="C457" s="29" t="s">
        <v>1180</v>
      </c>
      <c r="D457" s="21" t="s">
        <v>9</v>
      </c>
      <c r="E457" s="21" t="s">
        <v>10</v>
      </c>
      <c r="F457" s="22" t="s">
        <v>1181</v>
      </c>
    </row>
    <row r="458" s="3" customFormat="1" spans="1:6">
      <c r="A458" s="18">
        <v>456</v>
      </c>
      <c r="B458" s="22" t="s">
        <v>1182</v>
      </c>
      <c r="C458" s="29" t="s">
        <v>1183</v>
      </c>
      <c r="D458" s="21" t="s">
        <v>9</v>
      </c>
      <c r="E458" s="21" t="s">
        <v>10</v>
      </c>
      <c r="F458" s="22" t="s">
        <v>1184</v>
      </c>
    </row>
    <row r="459" s="3" customFormat="1" spans="1:6">
      <c r="A459" s="18">
        <v>457</v>
      </c>
      <c r="B459" s="22" t="s">
        <v>1185</v>
      </c>
      <c r="C459" s="29" t="s">
        <v>1186</v>
      </c>
      <c r="D459" s="21" t="s">
        <v>44</v>
      </c>
      <c r="E459" s="21" t="s">
        <v>87</v>
      </c>
      <c r="F459" s="25" t="s">
        <v>1187</v>
      </c>
    </row>
    <row r="460" s="3" customFormat="1" spans="1:6">
      <c r="A460" s="18">
        <v>458</v>
      </c>
      <c r="B460" s="22" t="s">
        <v>1188</v>
      </c>
      <c r="C460" s="29" t="s">
        <v>1189</v>
      </c>
      <c r="D460" s="21" t="s">
        <v>44</v>
      </c>
      <c r="E460" s="21" t="s">
        <v>10</v>
      </c>
      <c r="F460" s="22" t="s">
        <v>1190</v>
      </c>
    </row>
    <row r="461" s="3" customFormat="1" spans="1:6">
      <c r="A461" s="18">
        <v>459</v>
      </c>
      <c r="B461" s="22" t="s">
        <v>1191</v>
      </c>
      <c r="C461" s="29" t="s">
        <v>53</v>
      </c>
      <c r="D461" s="21" t="s">
        <v>44</v>
      </c>
      <c r="E461" s="21" t="s">
        <v>23</v>
      </c>
      <c r="F461" s="22" t="s">
        <v>1192</v>
      </c>
    </row>
    <row r="462" s="3" customFormat="1" spans="1:6">
      <c r="A462" s="18">
        <v>460</v>
      </c>
      <c r="B462" s="22" t="s">
        <v>1193</v>
      </c>
      <c r="C462" s="29" t="s">
        <v>1194</v>
      </c>
      <c r="D462" s="21" t="s">
        <v>44</v>
      </c>
      <c r="E462" s="21" t="s">
        <v>87</v>
      </c>
      <c r="F462" s="22" t="s">
        <v>1195</v>
      </c>
    </row>
    <row r="463" s="3" customFormat="1" ht="45" spans="1:6">
      <c r="A463" s="18">
        <v>461</v>
      </c>
      <c r="B463" s="22" t="s">
        <v>1196</v>
      </c>
      <c r="C463" s="29" t="s">
        <v>1197</v>
      </c>
      <c r="D463" s="21" t="s">
        <v>44</v>
      </c>
      <c r="E463" s="21" t="s">
        <v>87</v>
      </c>
      <c r="F463" s="22" t="s">
        <v>1198</v>
      </c>
    </row>
    <row r="464" s="3" customFormat="1" ht="30" spans="1:6">
      <c r="A464" s="18">
        <v>462</v>
      </c>
      <c r="B464" s="22" t="s">
        <v>1199</v>
      </c>
      <c r="C464" s="29" t="s">
        <v>1200</v>
      </c>
      <c r="D464" s="21" t="s">
        <v>44</v>
      </c>
      <c r="E464" s="21" t="s">
        <v>87</v>
      </c>
      <c r="F464" s="22" t="s">
        <v>1201</v>
      </c>
    </row>
    <row r="465" s="3" customFormat="1" ht="30" spans="1:6">
      <c r="A465" s="18">
        <v>463</v>
      </c>
      <c r="B465" s="22" t="s">
        <v>1202</v>
      </c>
      <c r="C465" s="29" t="s">
        <v>1203</v>
      </c>
      <c r="D465" s="21" t="s">
        <v>9</v>
      </c>
      <c r="E465" s="21" t="s">
        <v>23</v>
      </c>
      <c r="F465" s="22" t="s">
        <v>1204</v>
      </c>
    </row>
    <row r="466" s="3" customFormat="1" spans="1:6">
      <c r="A466" s="18">
        <v>464</v>
      </c>
      <c r="B466" s="22" t="s">
        <v>1205</v>
      </c>
      <c r="C466" s="29" t="s">
        <v>1206</v>
      </c>
      <c r="D466" s="21" t="s">
        <v>44</v>
      </c>
      <c r="E466" s="21" t="s">
        <v>87</v>
      </c>
      <c r="F466" s="22" t="s">
        <v>487</v>
      </c>
    </row>
    <row r="467" s="3" customFormat="1" spans="1:6">
      <c r="A467" s="18">
        <v>465</v>
      </c>
      <c r="B467" s="22" t="s">
        <v>1207</v>
      </c>
      <c r="C467" s="43" t="s">
        <v>1208</v>
      </c>
      <c r="D467" s="21" t="s">
        <v>9</v>
      </c>
      <c r="E467" s="21" t="s">
        <v>23</v>
      </c>
      <c r="F467" s="22" t="s">
        <v>1209</v>
      </c>
    </row>
    <row r="468" s="3" customFormat="1" spans="1:6">
      <c r="A468" s="18">
        <v>466</v>
      </c>
      <c r="B468" s="22" t="s">
        <v>1210</v>
      </c>
      <c r="C468" s="29" t="s">
        <v>1211</v>
      </c>
      <c r="D468" s="21" t="s">
        <v>44</v>
      </c>
      <c r="E468" s="21" t="s">
        <v>87</v>
      </c>
      <c r="F468" s="22" t="s">
        <v>1212</v>
      </c>
    </row>
    <row r="469" s="3" customFormat="1" spans="1:6">
      <c r="A469" s="18">
        <v>467</v>
      </c>
      <c r="B469" s="22" t="s">
        <v>1213</v>
      </c>
      <c r="C469" s="29" t="s">
        <v>1214</v>
      </c>
      <c r="D469" s="21" t="s">
        <v>9</v>
      </c>
      <c r="E469" s="21" t="s">
        <v>23</v>
      </c>
      <c r="F469" s="22" t="s">
        <v>487</v>
      </c>
    </row>
    <row r="470" s="3" customFormat="1" spans="1:6">
      <c r="A470" s="18">
        <v>468</v>
      </c>
      <c r="B470" s="22" t="s">
        <v>1215</v>
      </c>
      <c r="C470" s="29" t="s">
        <v>1216</v>
      </c>
      <c r="D470" s="21" t="s">
        <v>44</v>
      </c>
      <c r="E470" s="21" t="s">
        <v>23</v>
      </c>
      <c r="F470" s="22" t="s">
        <v>1217</v>
      </c>
    </row>
    <row r="471" s="3" customFormat="1" spans="1:6">
      <c r="A471" s="18">
        <v>469</v>
      </c>
      <c r="B471" s="22" t="s">
        <v>1218</v>
      </c>
      <c r="C471" s="29" t="s">
        <v>236</v>
      </c>
      <c r="D471" s="21" t="s">
        <v>44</v>
      </c>
      <c r="E471" s="21" t="s">
        <v>23</v>
      </c>
      <c r="F471" s="22" t="s">
        <v>732</v>
      </c>
    </row>
    <row r="472" s="3" customFormat="1" spans="1:6">
      <c r="A472" s="18">
        <v>470</v>
      </c>
      <c r="B472" s="22" t="s">
        <v>1219</v>
      </c>
      <c r="C472" s="29" t="s">
        <v>1220</v>
      </c>
      <c r="D472" s="21" t="s">
        <v>44</v>
      </c>
      <c r="E472" s="21" t="s">
        <v>23</v>
      </c>
      <c r="F472" s="22" t="s">
        <v>1221</v>
      </c>
    </row>
    <row r="473" s="3" customFormat="1" spans="1:6">
      <c r="A473" s="18">
        <v>471</v>
      </c>
      <c r="B473" s="22" t="s">
        <v>1222</v>
      </c>
      <c r="C473" s="29" t="s">
        <v>39</v>
      </c>
      <c r="D473" s="21" t="s">
        <v>44</v>
      </c>
      <c r="E473" s="21" t="s">
        <v>23</v>
      </c>
      <c r="F473" s="22" t="s">
        <v>1223</v>
      </c>
    </row>
    <row r="474" s="3" customFormat="1" spans="1:6">
      <c r="A474" s="18">
        <v>472</v>
      </c>
      <c r="B474" s="22" t="s">
        <v>1224</v>
      </c>
      <c r="C474" s="43" t="s">
        <v>1225</v>
      </c>
      <c r="D474" s="21" t="s">
        <v>44</v>
      </c>
      <c r="E474" s="21" t="s">
        <v>23</v>
      </c>
      <c r="F474" s="22" t="s">
        <v>1226</v>
      </c>
    </row>
    <row r="475" s="3" customFormat="1" spans="1:6">
      <c r="A475" s="18">
        <v>473</v>
      </c>
      <c r="B475" s="22" t="s">
        <v>1227</v>
      </c>
      <c r="C475" s="29" t="s">
        <v>1228</v>
      </c>
      <c r="D475" s="21" t="s">
        <v>44</v>
      </c>
      <c r="E475" s="21" t="s">
        <v>23</v>
      </c>
      <c r="F475" s="22" t="s">
        <v>1229</v>
      </c>
    </row>
    <row r="476" s="3" customFormat="1" spans="1:6">
      <c r="A476" s="18">
        <v>474</v>
      </c>
      <c r="B476" s="22" t="s">
        <v>1230</v>
      </c>
      <c r="C476" s="29" t="s">
        <v>1231</v>
      </c>
      <c r="D476" s="21" t="s">
        <v>9</v>
      </c>
      <c r="E476" s="21" t="s">
        <v>10</v>
      </c>
      <c r="F476" s="22" t="s">
        <v>1232</v>
      </c>
    </row>
    <row r="477" s="3" customFormat="1" ht="43.5" spans="1:6">
      <c r="A477" s="18">
        <v>475</v>
      </c>
      <c r="B477" s="22" t="s">
        <v>1233</v>
      </c>
      <c r="C477" s="57" t="s">
        <v>1234</v>
      </c>
      <c r="D477" s="21" t="s">
        <v>44</v>
      </c>
      <c r="E477" s="21" t="s">
        <v>23</v>
      </c>
      <c r="F477" s="27" t="s">
        <v>1235</v>
      </c>
    </row>
    <row r="478" s="3" customFormat="1" spans="1:6">
      <c r="A478" s="18">
        <v>476</v>
      </c>
      <c r="B478" s="22" t="s">
        <v>1236</v>
      </c>
      <c r="C478" s="29" t="s">
        <v>1100</v>
      </c>
      <c r="D478" s="21" t="s">
        <v>44</v>
      </c>
      <c r="E478" s="21" t="s">
        <v>23</v>
      </c>
      <c r="F478" s="22" t="s">
        <v>673</v>
      </c>
    </row>
    <row r="479" s="3" customFormat="1" spans="1:6">
      <c r="A479" s="18">
        <v>477</v>
      </c>
      <c r="B479" s="22" t="s">
        <v>1237</v>
      </c>
      <c r="C479" s="29" t="s">
        <v>1238</v>
      </c>
      <c r="D479" s="21" t="s">
        <v>44</v>
      </c>
      <c r="E479" s="21" t="s">
        <v>23</v>
      </c>
      <c r="F479" s="22" t="s">
        <v>768</v>
      </c>
    </row>
    <row r="480" s="3" customFormat="1" spans="1:6">
      <c r="A480" s="18">
        <v>478</v>
      </c>
      <c r="B480" s="22" t="s">
        <v>1239</v>
      </c>
      <c r="C480" s="29" t="s">
        <v>1240</v>
      </c>
      <c r="D480" s="21" t="s">
        <v>44</v>
      </c>
      <c r="E480" s="21" t="s">
        <v>23</v>
      </c>
      <c r="F480" s="22" t="s">
        <v>882</v>
      </c>
    </row>
    <row r="481" s="3" customFormat="1" spans="1:6">
      <c r="A481" s="18">
        <v>479</v>
      </c>
      <c r="B481" s="23" t="s">
        <v>1241</v>
      </c>
      <c r="C481" s="20" t="s">
        <v>1242</v>
      </c>
      <c r="D481" s="30" t="s">
        <v>44</v>
      </c>
      <c r="E481" s="21" t="s">
        <v>23</v>
      </c>
      <c r="F481" s="23" t="s">
        <v>419</v>
      </c>
    </row>
    <row r="482" s="3" customFormat="1" spans="1:6">
      <c r="A482" s="18">
        <v>480</v>
      </c>
      <c r="B482" s="22" t="s">
        <v>1243</v>
      </c>
      <c r="C482" s="29" t="s">
        <v>1244</v>
      </c>
      <c r="D482" s="21" t="s">
        <v>44</v>
      </c>
      <c r="E482" s="21" t="s">
        <v>23</v>
      </c>
      <c r="F482" s="54" t="s">
        <v>1245</v>
      </c>
    </row>
    <row r="483" s="3" customFormat="1" spans="1:6">
      <c r="A483" s="18">
        <v>481</v>
      </c>
      <c r="B483" s="35" t="s">
        <v>1246</v>
      </c>
      <c r="C483" s="29" t="s">
        <v>1247</v>
      </c>
      <c r="D483" s="21" t="s">
        <v>44</v>
      </c>
      <c r="E483" s="21" t="s">
        <v>23</v>
      </c>
      <c r="F483" s="22" t="s">
        <v>1248</v>
      </c>
    </row>
    <row r="484" s="3" customFormat="1" spans="1:6">
      <c r="A484" s="18">
        <v>482</v>
      </c>
      <c r="B484" s="27" t="s">
        <v>1249</v>
      </c>
      <c r="C484" s="28" t="s">
        <v>1250</v>
      </c>
      <c r="D484" s="21" t="s">
        <v>44</v>
      </c>
      <c r="E484" s="21" t="s">
        <v>23</v>
      </c>
      <c r="F484" s="27" t="s">
        <v>1251</v>
      </c>
    </row>
    <row r="485" s="3" customFormat="1" spans="1:6">
      <c r="A485" s="18">
        <v>483</v>
      </c>
      <c r="B485" s="22" t="s">
        <v>1252</v>
      </c>
      <c r="C485" s="29" t="s">
        <v>1253</v>
      </c>
      <c r="D485" s="21" t="s">
        <v>9</v>
      </c>
      <c r="E485" s="21" t="s">
        <v>23</v>
      </c>
      <c r="F485" s="22" t="s">
        <v>1254</v>
      </c>
    </row>
    <row r="486" s="3" customFormat="1" spans="1:6">
      <c r="A486" s="18">
        <v>484</v>
      </c>
      <c r="B486" s="22" t="s">
        <v>1255</v>
      </c>
      <c r="C486" s="29" t="s">
        <v>162</v>
      </c>
      <c r="D486" s="21" t="s">
        <v>9</v>
      </c>
      <c r="E486" s="21" t="s">
        <v>23</v>
      </c>
      <c r="F486" s="22" t="s">
        <v>1256</v>
      </c>
    </row>
    <row r="487" s="3" customFormat="1" ht="40.5" spans="1:6">
      <c r="A487" s="18"/>
      <c r="B487" s="22" t="s">
        <v>1257</v>
      </c>
      <c r="C487" s="29" t="s">
        <v>1258</v>
      </c>
      <c r="D487" s="21" t="s">
        <v>9</v>
      </c>
      <c r="E487" s="21" t="s">
        <v>23</v>
      </c>
      <c r="F487" s="22" t="s">
        <v>1259</v>
      </c>
    </row>
    <row r="488" s="3" customFormat="1" ht="30" spans="1:6">
      <c r="A488" s="18">
        <v>485</v>
      </c>
      <c r="B488" s="22" t="s">
        <v>1260</v>
      </c>
      <c r="C488" s="28" t="s">
        <v>1261</v>
      </c>
      <c r="D488" s="21" t="s">
        <v>44</v>
      </c>
      <c r="E488" s="21" t="s">
        <v>23</v>
      </c>
      <c r="F488" s="27" t="s">
        <v>1262</v>
      </c>
    </row>
    <row r="489" s="3" customFormat="1" spans="1:6">
      <c r="A489" s="18">
        <v>486</v>
      </c>
      <c r="B489" s="22" t="s">
        <v>1263</v>
      </c>
      <c r="C489" s="29" t="s">
        <v>1264</v>
      </c>
      <c r="D489" s="21" t="s">
        <v>44</v>
      </c>
      <c r="E489" s="21" t="s">
        <v>87</v>
      </c>
      <c r="F489" s="22" t="s">
        <v>1265</v>
      </c>
    </row>
    <row r="490" s="3" customFormat="1" spans="1:6">
      <c r="A490" s="18">
        <v>487</v>
      </c>
      <c r="B490" s="22" t="s">
        <v>1266</v>
      </c>
      <c r="C490" s="59" t="s">
        <v>1267</v>
      </c>
      <c r="D490" s="21" t="s">
        <v>44</v>
      </c>
      <c r="E490" s="21" t="s">
        <v>23</v>
      </c>
      <c r="F490" s="22" t="s">
        <v>1268</v>
      </c>
    </row>
    <row r="491" s="3" customFormat="1" ht="30" spans="1:6">
      <c r="A491" s="18">
        <v>488</v>
      </c>
      <c r="B491" s="22" t="s">
        <v>1269</v>
      </c>
      <c r="C491" s="60" t="s">
        <v>1270</v>
      </c>
      <c r="D491" s="21" t="s">
        <v>44</v>
      </c>
      <c r="E491" s="21" t="s">
        <v>23</v>
      </c>
      <c r="F491" s="22" t="s">
        <v>1271</v>
      </c>
    </row>
    <row r="492" s="3" customFormat="1" ht="30" spans="1:6">
      <c r="A492" s="18">
        <v>489</v>
      </c>
      <c r="B492" s="22" t="s">
        <v>1272</v>
      </c>
      <c r="C492" s="29" t="s">
        <v>1273</v>
      </c>
      <c r="D492" s="21" t="s">
        <v>44</v>
      </c>
      <c r="E492" s="21" t="s">
        <v>23</v>
      </c>
      <c r="F492" s="22" t="s">
        <v>1271</v>
      </c>
    </row>
    <row r="493" s="3" customFormat="1" ht="27" spans="1:6">
      <c r="A493" s="18">
        <v>490</v>
      </c>
      <c r="B493" s="22" t="s">
        <v>1274</v>
      </c>
      <c r="C493" s="29" t="s">
        <v>1275</v>
      </c>
      <c r="D493" s="21" t="s">
        <v>44</v>
      </c>
      <c r="E493" s="21" t="s">
        <v>23</v>
      </c>
      <c r="F493" s="22" t="s">
        <v>1268</v>
      </c>
    </row>
    <row r="494" s="3" customFormat="1" ht="27" spans="1:6">
      <c r="A494" s="18">
        <v>491</v>
      </c>
      <c r="B494" s="22" t="s">
        <v>1276</v>
      </c>
      <c r="C494" s="29" t="s">
        <v>1277</v>
      </c>
      <c r="D494" s="21" t="s">
        <v>44</v>
      </c>
      <c r="E494" s="21" t="s">
        <v>23</v>
      </c>
      <c r="F494" s="22" t="s">
        <v>1278</v>
      </c>
    </row>
    <row r="495" s="3" customFormat="1" ht="27" spans="1:6">
      <c r="A495" s="18">
        <v>492</v>
      </c>
      <c r="B495" s="22" t="s">
        <v>1279</v>
      </c>
      <c r="C495" s="60" t="s">
        <v>1280</v>
      </c>
      <c r="D495" s="21" t="s">
        <v>44</v>
      </c>
      <c r="E495" s="21" t="s">
        <v>23</v>
      </c>
      <c r="F495" s="61" t="s">
        <v>1281</v>
      </c>
    </row>
    <row r="496" s="3" customFormat="1" spans="1:6">
      <c r="A496" s="18">
        <v>493</v>
      </c>
      <c r="B496" s="22" t="s">
        <v>1282</v>
      </c>
      <c r="C496" s="60" t="s">
        <v>1275</v>
      </c>
      <c r="D496" s="21" t="s">
        <v>44</v>
      </c>
      <c r="E496" s="21" t="s">
        <v>23</v>
      </c>
      <c r="F496" s="61" t="s">
        <v>1268</v>
      </c>
    </row>
    <row r="497" s="3" customFormat="1" spans="1:6">
      <c r="A497" s="18">
        <v>494</v>
      </c>
      <c r="B497" s="22" t="s">
        <v>1283</v>
      </c>
      <c r="C497" s="28" t="s">
        <v>1284</v>
      </c>
      <c r="D497" s="21" t="s">
        <v>44</v>
      </c>
      <c r="E497" s="21" t="s">
        <v>23</v>
      </c>
      <c r="F497" s="27" t="s">
        <v>187</v>
      </c>
    </row>
    <row r="498" s="3" customFormat="1" spans="1:6">
      <c r="A498" s="18">
        <v>495</v>
      </c>
      <c r="B498" s="22" t="s">
        <v>1285</v>
      </c>
      <c r="C498" s="29" t="s">
        <v>1286</v>
      </c>
      <c r="D498" s="21" t="s">
        <v>44</v>
      </c>
      <c r="E498" s="21" t="s">
        <v>23</v>
      </c>
      <c r="F498" s="22" t="s">
        <v>896</v>
      </c>
    </row>
    <row r="499" s="3" customFormat="1" ht="27" spans="1:6">
      <c r="A499" s="18">
        <v>496</v>
      </c>
      <c r="B499" s="27" t="s">
        <v>1287</v>
      </c>
      <c r="C499" s="33" t="s">
        <v>1288</v>
      </c>
      <c r="D499" s="21" t="s">
        <v>44</v>
      </c>
      <c r="E499" s="21" t="s">
        <v>23</v>
      </c>
      <c r="F499" s="27" t="s">
        <v>1289</v>
      </c>
    </row>
    <row r="500" s="3" customFormat="1" ht="27" spans="1:6">
      <c r="A500" s="18">
        <v>497</v>
      </c>
      <c r="B500" s="27" t="s">
        <v>1290</v>
      </c>
      <c r="C500" s="28" t="s">
        <v>1291</v>
      </c>
      <c r="D500" s="21" t="s">
        <v>9</v>
      </c>
      <c r="E500" s="21" t="s">
        <v>23</v>
      </c>
      <c r="F500" s="27" t="s">
        <v>343</v>
      </c>
    </row>
    <row r="501" s="3" customFormat="1" ht="30" spans="1:6">
      <c r="A501" s="18">
        <v>498</v>
      </c>
      <c r="B501" s="22" t="s">
        <v>1292</v>
      </c>
      <c r="C501" s="29" t="s">
        <v>1293</v>
      </c>
      <c r="D501" s="21" t="s">
        <v>44</v>
      </c>
      <c r="E501" s="21" t="s">
        <v>23</v>
      </c>
      <c r="F501" s="22" t="s">
        <v>268</v>
      </c>
    </row>
    <row r="502" s="3" customFormat="1" spans="1:6">
      <c r="A502" s="18">
        <v>499</v>
      </c>
      <c r="B502" s="22" t="s">
        <v>1294</v>
      </c>
      <c r="C502" s="29" t="s">
        <v>1295</v>
      </c>
      <c r="D502" s="21" t="s">
        <v>44</v>
      </c>
      <c r="E502" s="21" t="s">
        <v>23</v>
      </c>
      <c r="F502" s="22" t="s">
        <v>134</v>
      </c>
    </row>
    <row r="503" s="3" customFormat="1" spans="1:6">
      <c r="A503" s="18">
        <v>500</v>
      </c>
      <c r="B503" s="22" t="s">
        <v>1296</v>
      </c>
      <c r="C503" s="22" t="s">
        <v>1297</v>
      </c>
      <c r="D503" s="21" t="s">
        <v>44</v>
      </c>
      <c r="E503" s="21" t="s">
        <v>87</v>
      </c>
      <c r="F503" s="22" t="s">
        <v>1298</v>
      </c>
    </row>
    <row r="504" s="3" customFormat="1" ht="30" spans="1:6">
      <c r="A504" s="18">
        <v>501</v>
      </c>
      <c r="B504" s="22" t="s">
        <v>1299</v>
      </c>
      <c r="C504" s="24" t="s">
        <v>1300</v>
      </c>
      <c r="D504" s="21" t="s">
        <v>44</v>
      </c>
      <c r="E504" s="21" t="s">
        <v>10</v>
      </c>
      <c r="F504" s="25" t="s">
        <v>1301</v>
      </c>
    </row>
    <row r="505" s="3" customFormat="1" spans="1:6">
      <c r="A505" s="18">
        <v>502</v>
      </c>
      <c r="B505" s="23" t="s">
        <v>1302</v>
      </c>
      <c r="C505" s="20" t="s">
        <v>752</v>
      </c>
      <c r="D505" s="30" t="s">
        <v>44</v>
      </c>
      <c r="E505" s="21" t="s">
        <v>23</v>
      </c>
      <c r="F505" s="23" t="s">
        <v>1303</v>
      </c>
    </row>
    <row r="506" s="3" customFormat="1" spans="1:6">
      <c r="A506" s="18">
        <v>503</v>
      </c>
      <c r="B506" s="22" t="s">
        <v>1304</v>
      </c>
      <c r="C506" s="29" t="s">
        <v>1305</v>
      </c>
      <c r="D506" s="21" t="s">
        <v>44</v>
      </c>
      <c r="E506" s="21" t="s">
        <v>23</v>
      </c>
      <c r="F506" s="22" t="s">
        <v>1306</v>
      </c>
    </row>
    <row r="507" s="3" customFormat="1" spans="1:6">
      <c r="A507" s="18">
        <v>504</v>
      </c>
      <c r="B507" s="22" t="s">
        <v>1307</v>
      </c>
      <c r="C507" s="29" t="s">
        <v>1308</v>
      </c>
      <c r="D507" s="21" t="s">
        <v>44</v>
      </c>
      <c r="E507" s="21" t="s">
        <v>23</v>
      </c>
      <c r="F507" s="22" t="s">
        <v>1161</v>
      </c>
    </row>
    <row r="508" s="3" customFormat="1" spans="1:6">
      <c r="A508" s="18">
        <v>505</v>
      </c>
      <c r="B508" s="22" t="s">
        <v>1309</v>
      </c>
      <c r="C508" s="29" t="s">
        <v>1310</v>
      </c>
      <c r="D508" s="21" t="s">
        <v>44</v>
      </c>
      <c r="E508" s="21" t="s">
        <v>10</v>
      </c>
      <c r="F508" s="22" t="s">
        <v>1311</v>
      </c>
    </row>
    <row r="509" s="3" customFormat="1" spans="1:6">
      <c r="A509" s="18">
        <v>506</v>
      </c>
      <c r="B509" s="22" t="s">
        <v>1312</v>
      </c>
      <c r="C509" s="29" t="s">
        <v>1313</v>
      </c>
      <c r="D509" s="21" t="s">
        <v>44</v>
      </c>
      <c r="E509" s="21" t="s">
        <v>87</v>
      </c>
      <c r="F509" s="22" t="s">
        <v>1314</v>
      </c>
    </row>
    <row r="510" s="3" customFormat="1" spans="1:6">
      <c r="A510" s="18">
        <v>507</v>
      </c>
      <c r="B510" s="22" t="s">
        <v>1315</v>
      </c>
      <c r="C510" s="29" t="s">
        <v>761</v>
      </c>
      <c r="D510" s="21" t="s">
        <v>44</v>
      </c>
      <c r="E510" s="21" t="s">
        <v>23</v>
      </c>
      <c r="F510" s="22" t="s">
        <v>1316</v>
      </c>
    </row>
    <row r="511" s="3" customFormat="1" ht="27" spans="1:6">
      <c r="A511" s="18">
        <v>508</v>
      </c>
      <c r="B511" s="22" t="s">
        <v>1317</v>
      </c>
      <c r="C511" s="29" t="s">
        <v>1318</v>
      </c>
      <c r="D511" s="21" t="s">
        <v>44</v>
      </c>
      <c r="E511" s="21" t="s">
        <v>87</v>
      </c>
      <c r="F511" s="22" t="s">
        <v>1319</v>
      </c>
    </row>
    <row r="512" s="3" customFormat="1" spans="1:6">
      <c r="A512" s="18">
        <v>509</v>
      </c>
      <c r="B512" s="22" t="s">
        <v>1320</v>
      </c>
      <c r="C512" s="29" t="s">
        <v>1321</v>
      </c>
      <c r="D512" s="21" t="s">
        <v>44</v>
      </c>
      <c r="E512" s="21" t="s">
        <v>23</v>
      </c>
      <c r="F512" s="22" t="s">
        <v>1322</v>
      </c>
    </row>
    <row r="513" s="3" customFormat="1" spans="1:6">
      <c r="A513" s="18">
        <v>510</v>
      </c>
      <c r="B513" s="22" t="s">
        <v>1323</v>
      </c>
      <c r="C513" s="28" t="s">
        <v>1324</v>
      </c>
      <c r="D513" s="21" t="s">
        <v>44</v>
      </c>
      <c r="E513" s="21" t="s">
        <v>23</v>
      </c>
      <c r="F513" s="22" t="s">
        <v>1325</v>
      </c>
    </row>
    <row r="514" s="3" customFormat="1" ht="45" spans="1:6">
      <c r="A514" s="18">
        <v>511</v>
      </c>
      <c r="B514" s="22" t="s">
        <v>1326</v>
      </c>
      <c r="C514" s="28" t="s">
        <v>1327</v>
      </c>
      <c r="D514" s="21" t="s">
        <v>44</v>
      </c>
      <c r="E514" s="21" t="s">
        <v>23</v>
      </c>
      <c r="F514" s="22" t="s">
        <v>972</v>
      </c>
    </row>
    <row r="515" s="3" customFormat="1" spans="1:6">
      <c r="A515" s="18">
        <v>512</v>
      </c>
      <c r="B515" s="22" t="s">
        <v>1328</v>
      </c>
      <c r="C515" s="28" t="s">
        <v>1238</v>
      </c>
      <c r="D515" s="21" t="s">
        <v>44</v>
      </c>
      <c r="E515" s="21" t="s">
        <v>23</v>
      </c>
      <c r="F515" s="22" t="s">
        <v>1329</v>
      </c>
    </row>
    <row r="516" s="3" customFormat="1" spans="1:6">
      <c r="A516" s="18">
        <v>513</v>
      </c>
      <c r="B516" s="22" t="s">
        <v>1330</v>
      </c>
      <c r="C516" s="28" t="s">
        <v>1331</v>
      </c>
      <c r="D516" s="21" t="s">
        <v>44</v>
      </c>
      <c r="E516" s="21" t="s">
        <v>87</v>
      </c>
      <c r="F516" s="22" t="s">
        <v>1332</v>
      </c>
    </row>
    <row r="517" s="3" customFormat="1" spans="1:6">
      <c r="A517" s="18">
        <v>514</v>
      </c>
      <c r="B517" s="22" t="s">
        <v>1333</v>
      </c>
      <c r="C517" s="28" t="s">
        <v>1334</v>
      </c>
      <c r="D517" s="21" t="s">
        <v>44</v>
      </c>
      <c r="E517" s="21" t="s">
        <v>87</v>
      </c>
      <c r="F517" s="54" t="s">
        <v>1335</v>
      </c>
    </row>
    <row r="518" s="3" customFormat="1" ht="60" spans="1:6">
      <c r="A518" s="18">
        <v>515</v>
      </c>
      <c r="B518" s="22" t="s">
        <v>1336</v>
      </c>
      <c r="C518" s="27" t="s">
        <v>1337</v>
      </c>
      <c r="D518" s="21" t="s">
        <v>44</v>
      </c>
      <c r="E518" s="21" t="s">
        <v>87</v>
      </c>
      <c r="F518" s="22" t="s">
        <v>1338</v>
      </c>
    </row>
    <row r="519" s="3" customFormat="1" spans="1:6">
      <c r="A519" s="18">
        <v>516</v>
      </c>
      <c r="B519" s="22" t="s">
        <v>1339</v>
      </c>
      <c r="C519" s="28" t="s">
        <v>1340</v>
      </c>
      <c r="D519" s="21" t="s">
        <v>44</v>
      </c>
      <c r="E519" s="21" t="s">
        <v>87</v>
      </c>
      <c r="F519" s="22" t="s">
        <v>1341</v>
      </c>
    </row>
    <row r="520" s="3" customFormat="1" ht="105" spans="1:6">
      <c r="A520" s="18">
        <v>517</v>
      </c>
      <c r="B520" s="22" t="s">
        <v>1342</v>
      </c>
      <c r="C520" s="28" t="s">
        <v>1343</v>
      </c>
      <c r="D520" s="21" t="s">
        <v>44</v>
      </c>
      <c r="E520" s="21" t="s">
        <v>87</v>
      </c>
      <c r="F520" s="22" t="s">
        <v>1344</v>
      </c>
    </row>
    <row r="521" s="3" customFormat="1" spans="1:6">
      <c r="A521" s="18">
        <v>518</v>
      </c>
      <c r="B521" s="22" t="s">
        <v>1345</v>
      </c>
      <c r="C521" s="28" t="s">
        <v>1346</v>
      </c>
      <c r="D521" s="21" t="s">
        <v>9</v>
      </c>
      <c r="E521" s="21" t="s">
        <v>23</v>
      </c>
      <c r="F521" s="22" t="s">
        <v>1298</v>
      </c>
    </row>
    <row r="522" s="3" customFormat="1" ht="45" spans="1:6">
      <c r="A522" s="18">
        <v>519</v>
      </c>
      <c r="B522" s="22" t="s">
        <v>1347</v>
      </c>
      <c r="C522" s="28" t="s">
        <v>1348</v>
      </c>
      <c r="D522" s="21" t="s">
        <v>44</v>
      </c>
      <c r="E522" s="21" t="s">
        <v>23</v>
      </c>
      <c r="F522" s="22" t="s">
        <v>1349</v>
      </c>
    </row>
    <row r="523" s="3" customFormat="1" ht="27" spans="1:6">
      <c r="A523" s="18">
        <v>520</v>
      </c>
      <c r="B523" s="35" t="s">
        <v>1350</v>
      </c>
      <c r="C523" s="28" t="s">
        <v>1351</v>
      </c>
      <c r="D523" s="21" t="s">
        <v>9</v>
      </c>
      <c r="E523" s="21" t="s">
        <v>10</v>
      </c>
      <c r="F523" s="27" t="s">
        <v>1352</v>
      </c>
    </row>
    <row r="524" s="3" customFormat="1" spans="1:6">
      <c r="A524" s="18">
        <v>521</v>
      </c>
      <c r="B524" s="22" t="s">
        <v>1353</v>
      </c>
      <c r="C524" s="28" t="s">
        <v>834</v>
      </c>
      <c r="D524" s="21" t="s">
        <v>9</v>
      </c>
      <c r="E524" s="21" t="s">
        <v>23</v>
      </c>
      <c r="F524" s="22" t="s">
        <v>1245</v>
      </c>
    </row>
    <row r="525" s="3" customFormat="1" spans="1:6">
      <c r="A525" s="18">
        <v>522</v>
      </c>
      <c r="B525" s="22" t="s">
        <v>1354</v>
      </c>
      <c r="C525" s="28" t="s">
        <v>1355</v>
      </c>
      <c r="D525" s="21" t="s">
        <v>44</v>
      </c>
      <c r="E525" s="21" t="s">
        <v>23</v>
      </c>
      <c r="F525" s="22" t="s">
        <v>551</v>
      </c>
    </row>
    <row r="526" s="3" customFormat="1" spans="1:6">
      <c r="A526" s="18">
        <v>523</v>
      </c>
      <c r="B526" s="25" t="s">
        <v>1356</v>
      </c>
      <c r="C526" s="28" t="s">
        <v>1275</v>
      </c>
      <c r="D526" s="21" t="s">
        <v>9</v>
      </c>
      <c r="E526" s="21" t="s">
        <v>10</v>
      </c>
      <c r="F526" s="25" t="s">
        <v>1357</v>
      </c>
    </row>
    <row r="527" s="3" customFormat="1" spans="1:6">
      <c r="A527" s="18">
        <v>524</v>
      </c>
      <c r="B527" s="23" t="s">
        <v>1358</v>
      </c>
      <c r="C527" s="28" t="s">
        <v>749</v>
      </c>
      <c r="D527" s="30" t="s">
        <v>44</v>
      </c>
      <c r="E527" s="21" t="s">
        <v>87</v>
      </c>
      <c r="F527" s="23" t="s">
        <v>1139</v>
      </c>
    </row>
    <row r="528" s="3" customFormat="1" spans="1:6">
      <c r="A528" s="18">
        <v>525</v>
      </c>
      <c r="B528" s="22" t="s">
        <v>1359</v>
      </c>
      <c r="C528" s="28" t="s">
        <v>965</v>
      </c>
      <c r="D528" s="21" t="s">
        <v>44</v>
      </c>
      <c r="E528" s="21" t="s">
        <v>87</v>
      </c>
      <c r="F528" s="22" t="s">
        <v>1360</v>
      </c>
    </row>
    <row r="529" s="3" customFormat="1" spans="1:6">
      <c r="A529" s="18">
        <v>526</v>
      </c>
      <c r="B529" s="22" t="s">
        <v>1361</v>
      </c>
      <c r="C529" s="42" t="s">
        <v>1362</v>
      </c>
      <c r="D529" s="21" t="s">
        <v>44</v>
      </c>
      <c r="E529" s="21" t="s">
        <v>23</v>
      </c>
      <c r="F529" s="22" t="s">
        <v>1363</v>
      </c>
    </row>
    <row r="530" s="3" customFormat="1" ht="28.5" spans="1:6">
      <c r="A530" s="18">
        <v>527</v>
      </c>
      <c r="B530" s="22" t="s">
        <v>1364</v>
      </c>
      <c r="C530" s="28" t="s">
        <v>1365</v>
      </c>
      <c r="D530" s="21" t="s">
        <v>9</v>
      </c>
      <c r="E530" s="21" t="s">
        <v>10</v>
      </c>
      <c r="F530" s="22" t="s">
        <v>1357</v>
      </c>
    </row>
    <row r="531" s="3" customFormat="1" ht="28.5" spans="1:6">
      <c r="A531" s="18">
        <v>528</v>
      </c>
      <c r="B531" s="22" t="s">
        <v>1366</v>
      </c>
      <c r="C531" s="28" t="s">
        <v>1367</v>
      </c>
      <c r="D531" s="21" t="s">
        <v>9</v>
      </c>
      <c r="E531" s="21" t="s">
        <v>10</v>
      </c>
      <c r="F531" s="22" t="s">
        <v>1357</v>
      </c>
    </row>
    <row r="532" s="3" customFormat="1" ht="28.5" spans="1:6">
      <c r="A532" s="18">
        <v>529</v>
      </c>
      <c r="B532" s="22" t="s">
        <v>1368</v>
      </c>
      <c r="C532" s="28" t="s">
        <v>1369</v>
      </c>
      <c r="D532" s="21" t="s">
        <v>9</v>
      </c>
      <c r="E532" s="21" t="s">
        <v>10</v>
      </c>
      <c r="F532" s="22" t="s">
        <v>1357</v>
      </c>
    </row>
    <row r="533" s="3" customFormat="1" ht="28.5" spans="1:6">
      <c r="A533" s="18">
        <v>530</v>
      </c>
      <c r="B533" s="22" t="s">
        <v>1370</v>
      </c>
      <c r="C533" s="28" t="s">
        <v>1371</v>
      </c>
      <c r="D533" s="21" t="s">
        <v>9</v>
      </c>
      <c r="E533" s="21" t="s">
        <v>10</v>
      </c>
      <c r="F533" s="22" t="s">
        <v>1357</v>
      </c>
    </row>
    <row r="534" s="3" customFormat="1" ht="28.5" spans="1:6">
      <c r="A534" s="18">
        <v>531</v>
      </c>
      <c r="B534" s="22" t="s">
        <v>1372</v>
      </c>
      <c r="C534" s="28" t="s">
        <v>1373</v>
      </c>
      <c r="D534" s="21" t="s">
        <v>9</v>
      </c>
      <c r="E534" s="21" t="s">
        <v>10</v>
      </c>
      <c r="F534" s="22" t="s">
        <v>1357</v>
      </c>
    </row>
    <row r="535" s="3" customFormat="1" spans="1:6">
      <c r="A535" s="18">
        <v>532</v>
      </c>
      <c r="B535" s="29" t="s">
        <v>1374</v>
      </c>
      <c r="C535" s="28" t="s">
        <v>1375</v>
      </c>
      <c r="D535" s="21" t="s">
        <v>44</v>
      </c>
      <c r="E535" s="21" t="s">
        <v>10</v>
      </c>
      <c r="F535" s="22" t="s">
        <v>1376</v>
      </c>
    </row>
    <row r="536" s="3" customFormat="1" ht="28.5" spans="1:6">
      <c r="A536" s="18">
        <v>533</v>
      </c>
      <c r="B536" s="22" t="s">
        <v>1377</v>
      </c>
      <c r="C536" s="28" t="s">
        <v>1378</v>
      </c>
      <c r="D536" s="21" t="s">
        <v>9</v>
      </c>
      <c r="E536" s="21" t="s">
        <v>10</v>
      </c>
      <c r="F536" s="22" t="s">
        <v>1357</v>
      </c>
    </row>
    <row r="537" s="3" customFormat="1" spans="1:6">
      <c r="A537" s="18">
        <v>534</v>
      </c>
      <c r="B537" s="29" t="s">
        <v>1379</v>
      </c>
      <c r="C537" s="28" t="s">
        <v>1380</v>
      </c>
      <c r="D537" s="21" t="s">
        <v>9</v>
      </c>
      <c r="E537" s="21" t="s">
        <v>10</v>
      </c>
      <c r="F537" s="22" t="s">
        <v>134</v>
      </c>
    </row>
    <row r="538" s="3" customFormat="1" ht="43.5" spans="1:6">
      <c r="A538" s="18">
        <v>535</v>
      </c>
      <c r="B538" s="22" t="s">
        <v>1381</v>
      </c>
      <c r="C538" s="28" t="s">
        <v>1382</v>
      </c>
      <c r="D538" s="21" t="s">
        <v>9</v>
      </c>
      <c r="E538" s="21" t="s">
        <v>10</v>
      </c>
      <c r="F538" s="22" t="s">
        <v>1357</v>
      </c>
    </row>
    <row r="539" s="3" customFormat="1" ht="43.5" spans="1:6">
      <c r="A539" s="18">
        <v>536</v>
      </c>
      <c r="B539" s="22" t="s">
        <v>1383</v>
      </c>
      <c r="C539" s="28" t="s">
        <v>1384</v>
      </c>
      <c r="D539" s="21" t="s">
        <v>9</v>
      </c>
      <c r="E539" s="21" t="s">
        <v>10</v>
      </c>
      <c r="F539" s="22" t="s">
        <v>1357</v>
      </c>
    </row>
    <row r="540" s="3" customFormat="1" ht="43.5" spans="1:6">
      <c r="A540" s="18">
        <v>537</v>
      </c>
      <c r="B540" s="22" t="s">
        <v>1385</v>
      </c>
      <c r="C540" s="28" t="s">
        <v>1386</v>
      </c>
      <c r="D540" s="21" t="s">
        <v>9</v>
      </c>
      <c r="E540" s="21" t="s">
        <v>10</v>
      </c>
      <c r="F540" s="22" t="s">
        <v>1357</v>
      </c>
    </row>
    <row r="541" s="3" customFormat="1" spans="1:6">
      <c r="A541" s="18">
        <v>538</v>
      </c>
      <c r="B541" s="29" t="s">
        <v>1387</v>
      </c>
      <c r="C541" s="28" t="s">
        <v>1388</v>
      </c>
      <c r="D541" s="21" t="s">
        <v>9</v>
      </c>
      <c r="E541" s="21" t="s">
        <v>10</v>
      </c>
      <c r="F541" s="22" t="s">
        <v>1389</v>
      </c>
    </row>
    <row r="542" s="3" customFormat="1" spans="1:6">
      <c r="A542" s="18">
        <v>539</v>
      </c>
      <c r="B542" s="22" t="s">
        <v>1390</v>
      </c>
      <c r="C542" s="28" t="s">
        <v>1391</v>
      </c>
      <c r="D542" s="21" t="s">
        <v>9</v>
      </c>
      <c r="E542" s="21" t="s">
        <v>10</v>
      </c>
      <c r="F542" s="27" t="s">
        <v>1392</v>
      </c>
    </row>
    <row r="543" s="3" customFormat="1" spans="1:6">
      <c r="A543" s="18">
        <v>540</v>
      </c>
      <c r="B543" s="22" t="s">
        <v>1393</v>
      </c>
      <c r="C543" s="28" t="s">
        <v>1394</v>
      </c>
      <c r="D543" s="21" t="s">
        <v>44</v>
      </c>
      <c r="E543" s="21" t="s">
        <v>23</v>
      </c>
      <c r="F543" s="22" t="s">
        <v>1395</v>
      </c>
    </row>
    <row r="544" s="3" customFormat="1" spans="1:6">
      <c r="A544" s="18">
        <v>541</v>
      </c>
      <c r="B544" s="22" t="s">
        <v>1396</v>
      </c>
      <c r="C544" s="28" t="s">
        <v>1397</v>
      </c>
      <c r="D544" s="21" t="s">
        <v>44</v>
      </c>
      <c r="E544" s="21" t="s">
        <v>10</v>
      </c>
      <c r="F544" s="22" t="s">
        <v>134</v>
      </c>
    </row>
    <row r="545" s="3" customFormat="1" spans="1:6">
      <c r="A545" s="18">
        <v>542</v>
      </c>
      <c r="B545" s="40" t="s">
        <v>1398</v>
      </c>
      <c r="C545" s="28" t="s">
        <v>1399</v>
      </c>
      <c r="D545" s="21" t="s">
        <v>9</v>
      </c>
      <c r="E545" s="21" t="s">
        <v>10</v>
      </c>
      <c r="F545" s="22" t="s">
        <v>1376</v>
      </c>
    </row>
    <row r="546" s="3" customFormat="1" ht="27" spans="1:6">
      <c r="A546" s="18">
        <v>543</v>
      </c>
      <c r="B546" s="22" t="s">
        <v>1400</v>
      </c>
      <c r="C546" s="28" t="s">
        <v>1401</v>
      </c>
      <c r="D546" s="21" t="s">
        <v>9</v>
      </c>
      <c r="E546" s="21" t="s">
        <v>10</v>
      </c>
      <c r="F546" s="22" t="s">
        <v>1357</v>
      </c>
    </row>
    <row r="547" s="3" customFormat="1" spans="1:6">
      <c r="A547" s="18">
        <v>544</v>
      </c>
      <c r="B547" s="29" t="s">
        <v>1402</v>
      </c>
      <c r="C547" s="28" t="s">
        <v>1403</v>
      </c>
      <c r="D547" s="21" t="s">
        <v>9</v>
      </c>
      <c r="E547" s="21" t="s">
        <v>10</v>
      </c>
      <c r="F547" s="22" t="s">
        <v>1357</v>
      </c>
    </row>
    <row r="548" s="3" customFormat="1" ht="27" spans="1:6">
      <c r="A548" s="18">
        <v>545</v>
      </c>
      <c r="B548" s="22" t="s">
        <v>1404</v>
      </c>
      <c r="C548" s="28" t="s">
        <v>1401</v>
      </c>
      <c r="D548" s="21" t="s">
        <v>9</v>
      </c>
      <c r="E548" s="21" t="s">
        <v>10</v>
      </c>
      <c r="F548" s="27" t="s">
        <v>1360</v>
      </c>
    </row>
    <row r="549" s="3" customFormat="1" ht="27" spans="1:6">
      <c r="A549" s="18">
        <v>546</v>
      </c>
      <c r="B549" s="22" t="s">
        <v>1405</v>
      </c>
      <c r="C549" s="28" t="s">
        <v>1406</v>
      </c>
      <c r="D549" s="21" t="s">
        <v>9</v>
      </c>
      <c r="E549" s="21" t="s">
        <v>10</v>
      </c>
      <c r="F549" s="22" t="s">
        <v>1357</v>
      </c>
    </row>
    <row r="550" s="3" customFormat="1" ht="27" spans="1:6">
      <c r="A550" s="18">
        <v>547</v>
      </c>
      <c r="B550" s="22" t="s">
        <v>1407</v>
      </c>
      <c r="C550" s="28" t="s">
        <v>1408</v>
      </c>
      <c r="D550" s="21" t="s">
        <v>9</v>
      </c>
      <c r="E550" s="21" t="s">
        <v>10</v>
      </c>
      <c r="F550" s="22" t="s">
        <v>134</v>
      </c>
    </row>
    <row r="551" s="3" customFormat="1" ht="30" spans="1:6">
      <c r="A551" s="18">
        <v>548</v>
      </c>
      <c r="B551" s="22" t="s">
        <v>1409</v>
      </c>
      <c r="C551" s="28" t="s">
        <v>1410</v>
      </c>
      <c r="D551" s="21" t="s">
        <v>9</v>
      </c>
      <c r="E551" s="21" t="s">
        <v>10</v>
      </c>
      <c r="F551" s="22" t="s">
        <v>1357</v>
      </c>
    </row>
    <row r="552" s="3" customFormat="1" spans="1:6">
      <c r="A552" s="18">
        <v>549</v>
      </c>
      <c r="B552" s="29" t="s">
        <v>1411</v>
      </c>
      <c r="C552" s="28" t="s">
        <v>1412</v>
      </c>
      <c r="D552" s="21" t="s">
        <v>9</v>
      </c>
      <c r="E552" s="21" t="s">
        <v>10</v>
      </c>
      <c r="F552" s="27" t="s">
        <v>134</v>
      </c>
    </row>
    <row r="553" s="3" customFormat="1" ht="27" spans="1:6">
      <c r="A553" s="18">
        <v>550</v>
      </c>
      <c r="B553" s="22" t="s">
        <v>1413</v>
      </c>
      <c r="C553" s="28" t="s">
        <v>1414</v>
      </c>
      <c r="D553" s="21" t="s">
        <v>9</v>
      </c>
      <c r="E553" s="21" t="s">
        <v>10</v>
      </c>
      <c r="F553" s="27" t="s">
        <v>134</v>
      </c>
    </row>
    <row r="554" s="3" customFormat="1" spans="1:6">
      <c r="A554" s="18">
        <v>551</v>
      </c>
      <c r="B554" s="22" t="s">
        <v>1415</v>
      </c>
      <c r="C554" s="28" t="s">
        <v>1416</v>
      </c>
      <c r="D554" s="21" t="s">
        <v>9</v>
      </c>
      <c r="E554" s="21" t="s">
        <v>10</v>
      </c>
      <c r="F554" s="22" t="s">
        <v>1417</v>
      </c>
    </row>
    <row r="555" s="3" customFormat="1" ht="30" spans="1:6">
      <c r="A555" s="18">
        <v>552</v>
      </c>
      <c r="B555" s="22" t="s">
        <v>1418</v>
      </c>
      <c r="C555" s="28" t="s">
        <v>1275</v>
      </c>
      <c r="D555" s="21" t="s">
        <v>44</v>
      </c>
      <c r="E555" s="21" t="s">
        <v>87</v>
      </c>
      <c r="F555" s="22" t="s">
        <v>1419</v>
      </c>
    </row>
    <row r="556" s="3" customFormat="1" spans="1:6">
      <c r="A556" s="18">
        <v>553</v>
      </c>
      <c r="B556" s="22" t="s">
        <v>1420</v>
      </c>
      <c r="C556" s="28" t="s">
        <v>1421</v>
      </c>
      <c r="D556" s="21" t="s">
        <v>44</v>
      </c>
      <c r="E556" s="21" t="s">
        <v>87</v>
      </c>
      <c r="F556" s="22" t="s">
        <v>234</v>
      </c>
    </row>
    <row r="557" s="3" customFormat="1" spans="1:6">
      <c r="A557" s="18">
        <v>554</v>
      </c>
      <c r="B557" s="22" t="s">
        <v>1422</v>
      </c>
      <c r="C557" s="24" t="s">
        <v>1423</v>
      </c>
      <c r="D557" s="21" t="s">
        <v>9</v>
      </c>
      <c r="E557" s="21" t="s">
        <v>10</v>
      </c>
      <c r="F557" s="25" t="s">
        <v>268</v>
      </c>
    </row>
    <row r="558" s="3" customFormat="1" spans="1:6">
      <c r="A558" s="18">
        <v>555</v>
      </c>
      <c r="B558" s="22" t="s">
        <v>1424</v>
      </c>
      <c r="C558" s="28" t="s">
        <v>53</v>
      </c>
      <c r="D558" s="21" t="s">
        <v>9</v>
      </c>
      <c r="E558" s="21" t="s">
        <v>10</v>
      </c>
      <c r="F558" s="22" t="s">
        <v>515</v>
      </c>
    </row>
    <row r="559" s="3" customFormat="1" spans="1:6">
      <c r="A559" s="18">
        <v>556</v>
      </c>
      <c r="B559" s="22" t="s">
        <v>1425</v>
      </c>
      <c r="C559" s="28" t="s">
        <v>1416</v>
      </c>
      <c r="D559" s="21" t="s">
        <v>9</v>
      </c>
      <c r="E559" s="21" t="s">
        <v>10</v>
      </c>
      <c r="F559" s="27" t="s">
        <v>268</v>
      </c>
    </row>
    <row r="560" s="3" customFormat="1" spans="1:6">
      <c r="A560" s="18">
        <v>557</v>
      </c>
      <c r="B560" s="62" t="s">
        <v>1426</v>
      </c>
      <c r="C560" s="63" t="s">
        <v>1427</v>
      </c>
      <c r="D560" s="21" t="s">
        <v>9</v>
      </c>
      <c r="E560" s="21" t="s">
        <v>10</v>
      </c>
      <c r="F560" s="22" t="s">
        <v>1428</v>
      </c>
    </row>
    <row r="561" s="3" customFormat="1" spans="1:6">
      <c r="A561" s="18">
        <v>558</v>
      </c>
      <c r="B561" s="23" t="s">
        <v>1429</v>
      </c>
      <c r="C561" s="28" t="s">
        <v>1430</v>
      </c>
      <c r="D561" s="30" t="s">
        <v>9</v>
      </c>
      <c r="E561" s="21" t="s">
        <v>10</v>
      </c>
      <c r="F561" s="22" t="s">
        <v>99</v>
      </c>
    </row>
    <row r="562" s="3" customFormat="1" spans="1:6">
      <c r="A562" s="18">
        <v>559</v>
      </c>
      <c r="B562" s="23" t="s">
        <v>1431</v>
      </c>
      <c r="C562" s="28" t="s">
        <v>1432</v>
      </c>
      <c r="D562" s="21" t="s">
        <v>9</v>
      </c>
      <c r="E562" s="21" t="s">
        <v>10</v>
      </c>
      <c r="F562" s="22" t="s">
        <v>515</v>
      </c>
    </row>
    <row r="563" s="3" customFormat="1" spans="1:6">
      <c r="A563" s="18">
        <v>560</v>
      </c>
      <c r="B563" s="22" t="s">
        <v>1433</v>
      </c>
      <c r="C563" s="28" t="s">
        <v>1434</v>
      </c>
      <c r="D563" s="21" t="s">
        <v>9</v>
      </c>
      <c r="E563" s="21" t="s">
        <v>10</v>
      </c>
      <c r="F563" s="22" t="s">
        <v>134</v>
      </c>
    </row>
    <row r="564" s="3" customFormat="1" spans="1:6">
      <c r="A564" s="18">
        <v>561</v>
      </c>
      <c r="B564" s="22" t="s">
        <v>1433</v>
      </c>
      <c r="C564" s="28" t="s">
        <v>1435</v>
      </c>
      <c r="D564" s="21" t="s">
        <v>9</v>
      </c>
      <c r="E564" s="21" t="s">
        <v>10</v>
      </c>
      <c r="F564" s="22" t="s">
        <v>1436</v>
      </c>
    </row>
    <row r="565" s="3" customFormat="1" spans="1:6">
      <c r="A565" s="18">
        <v>562</v>
      </c>
      <c r="B565" s="22" t="s">
        <v>1437</v>
      </c>
      <c r="C565" s="28" t="s">
        <v>1438</v>
      </c>
      <c r="D565" s="21" t="s">
        <v>44</v>
      </c>
      <c r="E565" s="21" t="s">
        <v>23</v>
      </c>
      <c r="F565" s="22" t="s">
        <v>1357</v>
      </c>
    </row>
    <row r="566" s="3" customFormat="1" spans="1:6">
      <c r="A566" s="18">
        <v>563</v>
      </c>
      <c r="B566" s="22" t="s">
        <v>1437</v>
      </c>
      <c r="C566" s="28" t="s">
        <v>980</v>
      </c>
      <c r="D566" s="21" t="s">
        <v>44</v>
      </c>
      <c r="E566" s="21" t="s">
        <v>23</v>
      </c>
      <c r="F566" s="22" t="s">
        <v>134</v>
      </c>
    </row>
    <row r="567" s="3" customFormat="1" spans="1:6">
      <c r="A567" s="18">
        <v>564</v>
      </c>
      <c r="B567" s="22" t="s">
        <v>1439</v>
      </c>
      <c r="C567" s="28" t="s">
        <v>1440</v>
      </c>
      <c r="D567" s="21" t="s">
        <v>44</v>
      </c>
      <c r="E567" s="21" t="s">
        <v>87</v>
      </c>
      <c r="F567" s="22" t="s">
        <v>282</v>
      </c>
    </row>
    <row r="568" s="3" customFormat="1" spans="1:6">
      <c r="A568" s="18">
        <v>565</v>
      </c>
      <c r="B568" s="22" t="s">
        <v>1441</v>
      </c>
      <c r="C568" s="28" t="s">
        <v>1442</v>
      </c>
      <c r="D568" s="21" t="s">
        <v>44</v>
      </c>
      <c r="E568" s="21" t="s">
        <v>23</v>
      </c>
      <c r="F568" s="22" t="s">
        <v>1443</v>
      </c>
    </row>
    <row r="569" s="3" customFormat="1" ht="30" spans="1:6">
      <c r="A569" s="18">
        <v>566</v>
      </c>
      <c r="B569" s="22" t="s">
        <v>1444</v>
      </c>
      <c r="C569" s="28" t="s">
        <v>1445</v>
      </c>
      <c r="D569" s="21" t="s">
        <v>9</v>
      </c>
      <c r="E569" s="21" t="s">
        <v>23</v>
      </c>
      <c r="F569" s="22" t="s">
        <v>1446</v>
      </c>
    </row>
    <row r="570" s="3" customFormat="1" ht="30" spans="1:6">
      <c r="A570" s="18">
        <v>567</v>
      </c>
      <c r="B570" s="22" t="s">
        <v>1447</v>
      </c>
      <c r="C570" s="28" t="s">
        <v>1448</v>
      </c>
      <c r="D570" s="21" t="s">
        <v>44</v>
      </c>
      <c r="E570" s="21" t="s">
        <v>87</v>
      </c>
      <c r="F570" s="22" t="s">
        <v>134</v>
      </c>
    </row>
    <row r="571" s="3" customFormat="1" spans="1:6">
      <c r="A571" s="18">
        <v>568</v>
      </c>
      <c r="B571" s="31" t="s">
        <v>1449</v>
      </c>
      <c r="C571" s="24" t="s">
        <v>1450</v>
      </c>
      <c r="D571" s="21" t="s">
        <v>44</v>
      </c>
      <c r="E571" s="21" t="s">
        <v>23</v>
      </c>
      <c r="F571" s="31" t="s">
        <v>1451</v>
      </c>
    </row>
    <row r="572" s="3" customFormat="1" spans="1:6">
      <c r="A572" s="18">
        <v>569</v>
      </c>
      <c r="B572" s="22" t="s">
        <v>1452</v>
      </c>
      <c r="C572" s="28" t="s">
        <v>1453</v>
      </c>
      <c r="D572" s="21" t="s">
        <v>44</v>
      </c>
      <c r="E572" s="21" t="s">
        <v>23</v>
      </c>
      <c r="F572" s="22" t="s">
        <v>51</v>
      </c>
    </row>
    <row r="573" s="3" customFormat="1" spans="1:6">
      <c r="A573" s="18">
        <v>570</v>
      </c>
      <c r="B573" s="22" t="s">
        <v>1454</v>
      </c>
      <c r="C573" s="28" t="s">
        <v>1455</v>
      </c>
      <c r="D573" s="21" t="s">
        <v>44</v>
      </c>
      <c r="E573" s="21" t="s">
        <v>87</v>
      </c>
      <c r="F573" s="22" t="s">
        <v>1456</v>
      </c>
    </row>
    <row r="574" s="3" customFormat="1" spans="1:6">
      <c r="A574" s="18">
        <v>571</v>
      </c>
      <c r="B574" s="22" t="s">
        <v>1454</v>
      </c>
      <c r="C574" s="28" t="s">
        <v>1457</v>
      </c>
      <c r="D574" s="21" t="s">
        <v>44</v>
      </c>
      <c r="E574" s="21" t="s">
        <v>87</v>
      </c>
      <c r="F574" s="22" t="s">
        <v>1458</v>
      </c>
    </row>
    <row r="575" s="3" customFormat="1" spans="1:6">
      <c r="A575" s="18">
        <v>572</v>
      </c>
      <c r="B575" s="22" t="s">
        <v>1459</v>
      </c>
      <c r="C575" s="28" t="s">
        <v>1460</v>
      </c>
      <c r="D575" s="21" t="s">
        <v>44</v>
      </c>
      <c r="E575" s="21" t="s">
        <v>87</v>
      </c>
      <c r="F575" s="22" t="s">
        <v>1461</v>
      </c>
    </row>
    <row r="576" s="3" customFormat="1" spans="1:6">
      <c r="A576" s="18">
        <v>573</v>
      </c>
      <c r="B576" s="22" t="s">
        <v>1462</v>
      </c>
      <c r="C576" s="28" t="s">
        <v>1463</v>
      </c>
      <c r="D576" s="21" t="s">
        <v>44</v>
      </c>
      <c r="E576" s="21" t="s">
        <v>87</v>
      </c>
      <c r="F576" s="22" t="s">
        <v>1464</v>
      </c>
    </row>
    <row r="577" s="3" customFormat="1" spans="1:6">
      <c r="A577" s="18">
        <v>574</v>
      </c>
      <c r="B577" s="22" t="s">
        <v>1465</v>
      </c>
      <c r="C577" s="28" t="s">
        <v>53</v>
      </c>
      <c r="D577" s="21" t="s">
        <v>9</v>
      </c>
      <c r="E577" s="21" t="s">
        <v>23</v>
      </c>
      <c r="F577" s="22" t="s">
        <v>1466</v>
      </c>
    </row>
    <row r="578" s="3" customFormat="1" ht="45" spans="1:6">
      <c r="A578" s="18">
        <v>575</v>
      </c>
      <c r="B578" s="22" t="s">
        <v>1467</v>
      </c>
      <c r="C578" s="27" t="s">
        <v>1468</v>
      </c>
      <c r="D578" s="21" t="s">
        <v>9</v>
      </c>
      <c r="E578" s="21" t="s">
        <v>10</v>
      </c>
      <c r="F578" s="22" t="s">
        <v>1469</v>
      </c>
    </row>
    <row r="579" s="3" customFormat="1" spans="1:6">
      <c r="A579" s="18">
        <v>576</v>
      </c>
      <c r="B579" s="22" t="s">
        <v>1470</v>
      </c>
      <c r="C579" s="28" t="s">
        <v>1471</v>
      </c>
      <c r="D579" s="21" t="s">
        <v>9</v>
      </c>
      <c r="E579" s="21" t="s">
        <v>23</v>
      </c>
      <c r="F579" s="22" t="s">
        <v>1472</v>
      </c>
    </row>
    <row r="580" s="3" customFormat="1" spans="1:6">
      <c r="A580" s="18">
        <v>577</v>
      </c>
      <c r="B580" s="22" t="s">
        <v>1473</v>
      </c>
      <c r="C580" s="28" t="s">
        <v>1474</v>
      </c>
      <c r="D580" s="21" t="s">
        <v>44</v>
      </c>
      <c r="E580" s="21" t="s">
        <v>23</v>
      </c>
      <c r="F580" s="22" t="s">
        <v>1464</v>
      </c>
    </row>
    <row r="581" s="3" customFormat="1" spans="1:6">
      <c r="A581" s="18">
        <v>578</v>
      </c>
      <c r="B581" s="22" t="s">
        <v>1475</v>
      </c>
      <c r="C581" s="28" t="s">
        <v>1476</v>
      </c>
      <c r="D581" s="21" t="s">
        <v>44</v>
      </c>
      <c r="E581" s="21" t="s">
        <v>23</v>
      </c>
      <c r="F581" s="22" t="s">
        <v>1477</v>
      </c>
    </row>
    <row r="582" s="3" customFormat="1" spans="1:6">
      <c r="A582" s="18">
        <v>579</v>
      </c>
      <c r="B582" s="54" t="s">
        <v>1478</v>
      </c>
      <c r="C582" s="28" t="s">
        <v>1479</v>
      </c>
      <c r="D582" s="21" t="s">
        <v>9</v>
      </c>
      <c r="E582" s="21" t="s">
        <v>10</v>
      </c>
      <c r="F582" s="22" t="s">
        <v>1480</v>
      </c>
    </row>
    <row r="583" s="3" customFormat="1" ht="28.5" spans="1:6">
      <c r="A583" s="18">
        <v>580</v>
      </c>
      <c r="B583" s="22" t="s">
        <v>1481</v>
      </c>
      <c r="C583" s="28" t="s">
        <v>1482</v>
      </c>
      <c r="D583" s="21" t="s">
        <v>44</v>
      </c>
      <c r="E583" s="21" t="s">
        <v>23</v>
      </c>
      <c r="F583" s="22" t="s">
        <v>1477</v>
      </c>
    </row>
    <row r="584" s="3" customFormat="1" spans="1:6">
      <c r="A584" s="18">
        <v>581</v>
      </c>
      <c r="B584" s="22" t="s">
        <v>1483</v>
      </c>
      <c r="C584" s="28" t="s">
        <v>1133</v>
      </c>
      <c r="D584" s="21" t="s">
        <v>44</v>
      </c>
      <c r="E584" s="21" t="s">
        <v>23</v>
      </c>
      <c r="F584" s="22" t="s">
        <v>1484</v>
      </c>
    </row>
    <row r="585" s="3" customFormat="1" spans="1:6">
      <c r="A585" s="18">
        <v>582</v>
      </c>
      <c r="B585" s="22" t="s">
        <v>1485</v>
      </c>
      <c r="C585" s="28" t="s">
        <v>636</v>
      </c>
      <c r="D585" s="21" t="s">
        <v>44</v>
      </c>
      <c r="E585" s="21" t="s">
        <v>23</v>
      </c>
      <c r="F585" s="22" t="s">
        <v>1486</v>
      </c>
    </row>
    <row r="586" s="3" customFormat="1" spans="1:6">
      <c r="A586" s="18">
        <v>583</v>
      </c>
      <c r="B586" s="22" t="s">
        <v>1487</v>
      </c>
      <c r="C586" s="28" t="s">
        <v>1488</v>
      </c>
      <c r="D586" s="21" t="s">
        <v>9</v>
      </c>
      <c r="E586" s="21" t="s">
        <v>10</v>
      </c>
      <c r="F586" s="22" t="s">
        <v>1436</v>
      </c>
    </row>
    <row r="587" s="3" customFormat="1" spans="1:6">
      <c r="A587" s="18">
        <v>584</v>
      </c>
      <c r="B587" s="22" t="s">
        <v>1489</v>
      </c>
      <c r="C587" s="28" t="s">
        <v>336</v>
      </c>
      <c r="D587" s="21" t="s">
        <v>9</v>
      </c>
      <c r="E587" s="21" t="s">
        <v>10</v>
      </c>
      <c r="F587" s="22" t="s">
        <v>515</v>
      </c>
    </row>
    <row r="588" s="3" customFormat="1" spans="1:6">
      <c r="A588" s="18">
        <v>585</v>
      </c>
      <c r="B588" s="22" t="s">
        <v>1490</v>
      </c>
      <c r="C588" s="28" t="s">
        <v>636</v>
      </c>
      <c r="D588" s="21" t="s">
        <v>44</v>
      </c>
      <c r="E588" s="21" t="s">
        <v>23</v>
      </c>
      <c r="F588" s="22" t="s">
        <v>579</v>
      </c>
    </row>
    <row r="589" s="3" customFormat="1" spans="1:6">
      <c r="A589" s="18">
        <v>586</v>
      </c>
      <c r="B589" s="23" t="s">
        <v>1491</v>
      </c>
      <c r="C589" s="28" t="s">
        <v>1492</v>
      </c>
      <c r="D589" s="21" t="s">
        <v>9</v>
      </c>
      <c r="E589" s="21" t="s">
        <v>10</v>
      </c>
      <c r="F589" s="22" t="s">
        <v>744</v>
      </c>
    </row>
    <row r="590" s="3" customFormat="1" spans="1:6">
      <c r="A590" s="18">
        <v>587</v>
      </c>
      <c r="B590" s="22" t="s">
        <v>1493</v>
      </c>
      <c r="C590" s="28" t="s">
        <v>1494</v>
      </c>
      <c r="D590" s="21" t="s">
        <v>9</v>
      </c>
      <c r="E590" s="21" t="s">
        <v>10</v>
      </c>
      <c r="F590" s="22" t="s">
        <v>51</v>
      </c>
    </row>
    <row r="591" s="3" customFormat="1" spans="1:6">
      <c r="A591" s="18">
        <v>588</v>
      </c>
      <c r="B591" s="22" t="s">
        <v>1495</v>
      </c>
      <c r="C591" s="28" t="s">
        <v>1496</v>
      </c>
      <c r="D591" s="21" t="s">
        <v>9</v>
      </c>
      <c r="E591" s="21" t="s">
        <v>10</v>
      </c>
      <c r="F591" s="22" t="s">
        <v>1436</v>
      </c>
    </row>
    <row r="592" s="3" customFormat="1" spans="1:6">
      <c r="A592" s="18">
        <v>589</v>
      </c>
      <c r="B592" s="22" t="s">
        <v>1497</v>
      </c>
      <c r="C592" s="28" t="s">
        <v>1498</v>
      </c>
      <c r="D592" s="21" t="s">
        <v>44</v>
      </c>
      <c r="E592" s="21" t="s">
        <v>23</v>
      </c>
      <c r="F592" s="22" t="s">
        <v>1499</v>
      </c>
    </row>
    <row r="593" s="3" customFormat="1" spans="1:6">
      <c r="A593" s="18">
        <v>590</v>
      </c>
      <c r="B593" s="22" t="s">
        <v>1500</v>
      </c>
      <c r="C593" s="28" t="s">
        <v>1501</v>
      </c>
      <c r="D593" s="21" t="s">
        <v>9</v>
      </c>
      <c r="E593" s="21" t="s">
        <v>10</v>
      </c>
      <c r="F593" s="22" t="s">
        <v>905</v>
      </c>
    </row>
    <row r="594" s="3" customFormat="1" spans="1:6">
      <c r="A594" s="18">
        <v>591</v>
      </c>
      <c r="B594" s="22" t="s">
        <v>1502</v>
      </c>
      <c r="C594" s="28" t="s">
        <v>1503</v>
      </c>
      <c r="D594" s="21" t="s">
        <v>9</v>
      </c>
      <c r="E594" s="21" t="s">
        <v>10</v>
      </c>
      <c r="F594" s="22" t="s">
        <v>1504</v>
      </c>
    </row>
    <row r="595" s="3" customFormat="1" ht="30" spans="1:6">
      <c r="A595" s="18">
        <v>592</v>
      </c>
      <c r="B595" s="23" t="s">
        <v>1505</v>
      </c>
      <c r="C595" s="28" t="s">
        <v>1506</v>
      </c>
      <c r="D595" s="30" t="s">
        <v>9</v>
      </c>
      <c r="E595" s="21" t="s">
        <v>10</v>
      </c>
      <c r="F595" s="22" t="s">
        <v>1507</v>
      </c>
    </row>
    <row r="596" s="3" customFormat="1" ht="45" spans="1:6">
      <c r="A596" s="18">
        <v>593</v>
      </c>
      <c r="B596" s="22" t="s">
        <v>1508</v>
      </c>
      <c r="C596" s="28" t="s">
        <v>1509</v>
      </c>
      <c r="D596" s="21" t="s">
        <v>44</v>
      </c>
      <c r="E596" s="21" t="s">
        <v>87</v>
      </c>
      <c r="F596" s="22" t="s">
        <v>1510</v>
      </c>
    </row>
    <row r="597" s="3" customFormat="1" spans="1:6">
      <c r="A597" s="18">
        <v>594</v>
      </c>
      <c r="B597" s="22" t="s">
        <v>1511</v>
      </c>
      <c r="C597" s="28" t="s">
        <v>1512</v>
      </c>
      <c r="D597" s="21" t="s">
        <v>44</v>
      </c>
      <c r="E597" s="21" t="s">
        <v>87</v>
      </c>
      <c r="F597" s="22" t="s">
        <v>1513</v>
      </c>
    </row>
    <row r="598" s="3" customFormat="1" spans="1:6">
      <c r="A598" s="18">
        <v>595</v>
      </c>
      <c r="B598" s="22" t="s">
        <v>1514</v>
      </c>
      <c r="C598" s="28" t="s">
        <v>1164</v>
      </c>
      <c r="D598" s="21" t="s">
        <v>9</v>
      </c>
      <c r="E598" s="21" t="s">
        <v>10</v>
      </c>
      <c r="F598" s="22" t="s">
        <v>592</v>
      </c>
    </row>
    <row r="599" s="3" customFormat="1" ht="30" spans="1:6">
      <c r="A599" s="18">
        <v>596</v>
      </c>
      <c r="B599" s="22" t="s">
        <v>1515</v>
      </c>
      <c r="C599" s="28" t="s">
        <v>1516</v>
      </c>
      <c r="D599" s="21" t="s">
        <v>44</v>
      </c>
      <c r="E599" s="21" t="s">
        <v>23</v>
      </c>
      <c r="F599" s="22" t="s">
        <v>1517</v>
      </c>
    </row>
    <row r="600" s="3" customFormat="1" spans="1:6">
      <c r="A600" s="18">
        <v>597</v>
      </c>
      <c r="B600" s="23" t="s">
        <v>1518</v>
      </c>
      <c r="C600" s="28" t="s">
        <v>1519</v>
      </c>
      <c r="D600" s="30" t="s">
        <v>44</v>
      </c>
      <c r="E600" s="21" t="s">
        <v>23</v>
      </c>
      <c r="F600" s="22" t="s">
        <v>1517</v>
      </c>
    </row>
    <row r="601" s="3" customFormat="1" spans="1:6">
      <c r="A601" s="18">
        <v>598</v>
      </c>
      <c r="B601" s="22" t="s">
        <v>1520</v>
      </c>
      <c r="C601" s="28" t="s">
        <v>1521</v>
      </c>
      <c r="D601" s="21" t="s">
        <v>44</v>
      </c>
      <c r="E601" s="21" t="s">
        <v>23</v>
      </c>
      <c r="F601" s="22" t="s">
        <v>1522</v>
      </c>
    </row>
    <row r="602" s="3" customFormat="1" ht="30" spans="1:6">
      <c r="A602" s="18">
        <v>599</v>
      </c>
      <c r="B602" s="22" t="s">
        <v>1523</v>
      </c>
      <c r="C602" s="28" t="s">
        <v>1524</v>
      </c>
      <c r="D602" s="21" t="s">
        <v>44</v>
      </c>
      <c r="E602" s="21" t="s">
        <v>87</v>
      </c>
      <c r="F602" s="22" t="s">
        <v>1525</v>
      </c>
    </row>
    <row r="603" s="3" customFormat="1" spans="1:6">
      <c r="A603" s="18">
        <v>600</v>
      </c>
      <c r="B603" s="22" t="s">
        <v>1526</v>
      </c>
      <c r="C603" s="28" t="s">
        <v>1492</v>
      </c>
      <c r="D603" s="21" t="s">
        <v>44</v>
      </c>
      <c r="E603" s="21" t="s">
        <v>23</v>
      </c>
      <c r="F603" s="22" t="s">
        <v>1527</v>
      </c>
    </row>
    <row r="604" s="3" customFormat="1" spans="1:6">
      <c r="A604" s="18">
        <v>601</v>
      </c>
      <c r="B604" s="22" t="s">
        <v>1528</v>
      </c>
      <c r="C604" s="28" t="s">
        <v>1529</v>
      </c>
      <c r="D604" s="21" t="s">
        <v>44</v>
      </c>
      <c r="E604" s="21" t="s">
        <v>87</v>
      </c>
      <c r="F604" s="22" t="s">
        <v>175</v>
      </c>
    </row>
    <row r="605" s="3" customFormat="1" spans="1:6">
      <c r="A605" s="18">
        <v>602</v>
      </c>
      <c r="B605" s="22" t="s">
        <v>1530</v>
      </c>
      <c r="C605" s="28" t="s">
        <v>1531</v>
      </c>
      <c r="D605" s="21" t="s">
        <v>44</v>
      </c>
      <c r="E605" s="21" t="s">
        <v>87</v>
      </c>
      <c r="F605" s="22" t="s">
        <v>1532</v>
      </c>
    </row>
    <row r="606" s="3" customFormat="1" spans="1:6">
      <c r="A606" s="18">
        <v>603</v>
      </c>
      <c r="B606" s="22" t="s">
        <v>1533</v>
      </c>
      <c r="C606" s="28" t="s">
        <v>1534</v>
      </c>
      <c r="D606" s="64" t="s">
        <v>44</v>
      </c>
      <c r="E606" s="21" t="s">
        <v>87</v>
      </c>
      <c r="F606" s="22" t="s">
        <v>1535</v>
      </c>
    </row>
    <row r="607" s="3" customFormat="1" ht="30" spans="1:6">
      <c r="A607" s="18">
        <v>604</v>
      </c>
      <c r="B607" s="65" t="s">
        <v>1536</v>
      </c>
      <c r="C607" s="25" t="s">
        <v>1537</v>
      </c>
      <c r="D607" s="21" t="s">
        <v>44</v>
      </c>
      <c r="E607" s="21" t="s">
        <v>87</v>
      </c>
      <c r="F607" s="22" t="s">
        <v>1538</v>
      </c>
    </row>
    <row r="608" s="3" customFormat="1" spans="1:6">
      <c r="A608" s="18">
        <v>605</v>
      </c>
      <c r="B608" s="22" t="s">
        <v>1539</v>
      </c>
      <c r="C608" s="28" t="s">
        <v>1540</v>
      </c>
      <c r="D608" s="21" t="s">
        <v>44</v>
      </c>
      <c r="E608" s="21" t="s">
        <v>23</v>
      </c>
      <c r="F608" s="22" t="s">
        <v>1541</v>
      </c>
    </row>
    <row r="609" s="3" customFormat="1" spans="1:6">
      <c r="A609" s="18">
        <v>606</v>
      </c>
      <c r="B609" s="22" t="s">
        <v>1542</v>
      </c>
      <c r="C609" s="28" t="s">
        <v>831</v>
      </c>
      <c r="D609" s="21" t="s">
        <v>9</v>
      </c>
      <c r="E609" s="21" t="s">
        <v>10</v>
      </c>
      <c r="F609" s="22" t="s">
        <v>1436</v>
      </c>
    </row>
    <row r="610" s="3" customFormat="1" spans="1:6">
      <c r="A610" s="18">
        <v>607</v>
      </c>
      <c r="B610" s="22" t="s">
        <v>1543</v>
      </c>
      <c r="C610" s="28" t="s">
        <v>236</v>
      </c>
      <c r="D610" s="21" t="s">
        <v>9</v>
      </c>
      <c r="E610" s="21" t="s">
        <v>10</v>
      </c>
      <c r="F610" s="22" t="s">
        <v>707</v>
      </c>
    </row>
    <row r="611" s="3" customFormat="1" ht="27" spans="1:6">
      <c r="A611" s="18">
        <v>608</v>
      </c>
      <c r="B611" s="22" t="s">
        <v>1544</v>
      </c>
      <c r="C611" s="28" t="s">
        <v>1545</v>
      </c>
      <c r="D611" s="21" t="s">
        <v>44</v>
      </c>
      <c r="E611" s="21" t="s">
        <v>23</v>
      </c>
      <c r="F611" s="22" t="s">
        <v>1546</v>
      </c>
    </row>
    <row r="612" s="3" customFormat="1" spans="1:6">
      <c r="A612" s="18">
        <v>609</v>
      </c>
      <c r="B612" s="23" t="s">
        <v>1547</v>
      </c>
      <c r="C612" s="28" t="s">
        <v>1548</v>
      </c>
      <c r="D612" s="21" t="s">
        <v>44</v>
      </c>
      <c r="E612" s="21" t="s">
        <v>23</v>
      </c>
      <c r="F612" s="22" t="s">
        <v>193</v>
      </c>
    </row>
    <row r="613" s="3" customFormat="1" ht="45" spans="1:6">
      <c r="A613" s="18">
        <v>610</v>
      </c>
      <c r="B613" s="31" t="s">
        <v>1549</v>
      </c>
      <c r="C613" s="27" t="s">
        <v>1550</v>
      </c>
      <c r="D613" s="21" t="s">
        <v>44</v>
      </c>
      <c r="E613" s="21" t="s">
        <v>23</v>
      </c>
      <c r="F613" s="66" t="s">
        <v>1551</v>
      </c>
    </row>
    <row r="614" s="3" customFormat="1" ht="30" spans="1:6">
      <c r="A614" s="18">
        <v>611</v>
      </c>
      <c r="B614" s="31" t="s">
        <v>1552</v>
      </c>
      <c r="C614" s="28" t="s">
        <v>1553</v>
      </c>
      <c r="D614" s="21" t="s">
        <v>44</v>
      </c>
      <c r="E614" s="21" t="s">
        <v>1554</v>
      </c>
      <c r="F614" s="31" t="s">
        <v>1555</v>
      </c>
    </row>
    <row r="615" s="3" customFormat="1" ht="43.5" spans="1:6">
      <c r="A615" s="18">
        <v>612</v>
      </c>
      <c r="B615" s="31" t="s">
        <v>1556</v>
      </c>
      <c r="C615" s="27" t="s">
        <v>1557</v>
      </c>
      <c r="D615" s="21" t="s">
        <v>44</v>
      </c>
      <c r="E615" s="21" t="s">
        <v>23</v>
      </c>
      <c r="F615" s="29" t="s">
        <v>1558</v>
      </c>
    </row>
    <row r="616" s="3" customFormat="1" ht="27" spans="1:6">
      <c r="A616" s="18">
        <v>613</v>
      </c>
      <c r="B616" s="35" t="s">
        <v>1559</v>
      </c>
      <c r="C616" s="28" t="s">
        <v>1560</v>
      </c>
      <c r="D616" s="21" t="s">
        <v>44</v>
      </c>
      <c r="E616" s="21" t="s">
        <v>23</v>
      </c>
      <c r="F616" s="31" t="s">
        <v>1555</v>
      </c>
    </row>
    <row r="617" s="3" customFormat="1" spans="1:6">
      <c r="A617" s="18">
        <v>614</v>
      </c>
      <c r="B617" s="22" t="s">
        <v>1561</v>
      </c>
      <c r="C617" s="28" t="s">
        <v>1562</v>
      </c>
      <c r="D617" s="21" t="s">
        <v>9</v>
      </c>
      <c r="E617" s="21" t="s">
        <v>10</v>
      </c>
      <c r="F617" s="22" t="s">
        <v>1563</v>
      </c>
    </row>
    <row r="618" s="3" customFormat="1" ht="27" spans="1:6">
      <c r="A618" s="18">
        <v>615</v>
      </c>
      <c r="B618" s="22" t="s">
        <v>1564</v>
      </c>
      <c r="C618" s="38" t="s">
        <v>556</v>
      </c>
      <c r="D618" s="21" t="s">
        <v>9</v>
      </c>
      <c r="E618" s="21" t="s">
        <v>10</v>
      </c>
      <c r="F618" s="22" t="s">
        <v>1565</v>
      </c>
    </row>
    <row r="619" s="3" customFormat="1" spans="1:6">
      <c r="A619" s="18">
        <v>616</v>
      </c>
      <c r="B619" s="23" t="s">
        <v>1566</v>
      </c>
      <c r="C619" s="28" t="s">
        <v>1567</v>
      </c>
      <c r="D619" s="30" t="s">
        <v>9</v>
      </c>
      <c r="E619" s="21" t="s">
        <v>10</v>
      </c>
      <c r="F619" s="22" t="s">
        <v>1568</v>
      </c>
    </row>
    <row r="620" s="3" customFormat="1" ht="30" spans="1:6">
      <c r="A620" s="18">
        <v>617</v>
      </c>
      <c r="B620" s="22" t="s">
        <v>1569</v>
      </c>
      <c r="C620" s="28" t="s">
        <v>1570</v>
      </c>
      <c r="D620" s="21" t="s">
        <v>44</v>
      </c>
      <c r="E620" s="21" t="s">
        <v>10</v>
      </c>
      <c r="F620" s="22" t="s">
        <v>732</v>
      </c>
    </row>
    <row r="621" s="3" customFormat="1" ht="28.5" spans="1:6">
      <c r="A621" s="18">
        <v>618</v>
      </c>
      <c r="B621" s="22" t="s">
        <v>1571</v>
      </c>
      <c r="C621" s="28" t="s">
        <v>1572</v>
      </c>
      <c r="D621" s="21" t="s">
        <v>9</v>
      </c>
      <c r="E621" s="21" t="s">
        <v>23</v>
      </c>
      <c r="F621" s="22" t="s">
        <v>1573</v>
      </c>
    </row>
    <row r="622" s="3" customFormat="1" spans="1:6">
      <c r="A622" s="18">
        <v>619</v>
      </c>
      <c r="B622" s="22" t="s">
        <v>1574</v>
      </c>
      <c r="C622" s="28" t="s">
        <v>1575</v>
      </c>
      <c r="D622" s="21" t="s">
        <v>9</v>
      </c>
      <c r="E622" s="21" t="s">
        <v>23</v>
      </c>
      <c r="F622" s="27" t="s">
        <v>1576</v>
      </c>
    </row>
    <row r="623" s="3" customFormat="1" ht="28.5" spans="1:6">
      <c r="A623" s="18">
        <v>620</v>
      </c>
      <c r="B623" s="22" t="s">
        <v>1577</v>
      </c>
      <c r="C623" s="28" t="s">
        <v>1578</v>
      </c>
      <c r="D623" s="21" t="s">
        <v>9</v>
      </c>
      <c r="E623" s="21" t="s">
        <v>23</v>
      </c>
      <c r="F623" s="22" t="s">
        <v>1579</v>
      </c>
    </row>
    <row r="624" s="3" customFormat="1" spans="1:6">
      <c r="A624" s="18">
        <v>621</v>
      </c>
      <c r="B624" s="32" t="s">
        <v>1580</v>
      </c>
      <c r="C624" s="63" t="s">
        <v>1581</v>
      </c>
      <c r="D624" s="21" t="s">
        <v>9</v>
      </c>
      <c r="E624" s="21" t="s">
        <v>23</v>
      </c>
      <c r="F624" s="67" t="s">
        <v>1582</v>
      </c>
    </row>
    <row r="625" s="3" customFormat="1" spans="1:6">
      <c r="A625" s="18">
        <v>622</v>
      </c>
      <c r="B625" s="23" t="s">
        <v>1583</v>
      </c>
      <c r="C625" s="24" t="s">
        <v>1584</v>
      </c>
      <c r="D625" s="30" t="s">
        <v>9</v>
      </c>
      <c r="E625" s="21" t="s">
        <v>23</v>
      </c>
      <c r="F625" s="22" t="s">
        <v>1585</v>
      </c>
    </row>
    <row r="626" s="3" customFormat="1" ht="43.5" spans="1:6">
      <c r="A626" s="18">
        <v>623</v>
      </c>
      <c r="B626" s="22" t="s">
        <v>1586</v>
      </c>
      <c r="C626" s="28" t="s">
        <v>1587</v>
      </c>
      <c r="D626" s="21" t="s">
        <v>44</v>
      </c>
      <c r="E626" s="21" t="s">
        <v>23</v>
      </c>
      <c r="F626" s="22" t="s">
        <v>1588</v>
      </c>
    </row>
    <row r="627" s="3" customFormat="1" spans="1:6">
      <c r="A627" s="18">
        <v>624</v>
      </c>
      <c r="B627" s="22" t="s">
        <v>1589</v>
      </c>
      <c r="C627" s="28" t="s">
        <v>1587</v>
      </c>
      <c r="D627" s="21" t="s">
        <v>44</v>
      </c>
      <c r="E627" s="21" t="s">
        <v>23</v>
      </c>
      <c r="F627" s="22" t="s">
        <v>1590</v>
      </c>
    </row>
    <row r="628" s="3" customFormat="1" ht="27" spans="1:6">
      <c r="A628" s="18">
        <v>625</v>
      </c>
      <c r="B628" s="22" t="s">
        <v>1591</v>
      </c>
      <c r="C628" s="28" t="s">
        <v>1592</v>
      </c>
      <c r="D628" s="21" t="s">
        <v>44</v>
      </c>
      <c r="E628" s="21" t="s">
        <v>23</v>
      </c>
      <c r="F628" s="22" t="s">
        <v>1593</v>
      </c>
    </row>
    <row r="629" s="3" customFormat="1" spans="1:6">
      <c r="A629" s="18">
        <v>626</v>
      </c>
      <c r="B629" s="22" t="s">
        <v>1594</v>
      </c>
      <c r="C629" s="28" t="s">
        <v>1595</v>
      </c>
      <c r="D629" s="21" t="s">
        <v>9</v>
      </c>
      <c r="E629" s="21" t="s">
        <v>23</v>
      </c>
      <c r="F629" s="22" t="s">
        <v>1596</v>
      </c>
    </row>
    <row r="630" s="3" customFormat="1" spans="1:6">
      <c r="A630" s="18">
        <v>627</v>
      </c>
      <c r="B630" s="23" t="s">
        <v>1597</v>
      </c>
      <c r="C630" s="28" t="s">
        <v>1598</v>
      </c>
      <c r="D630" s="30" t="s">
        <v>44</v>
      </c>
      <c r="E630" s="21" t="s">
        <v>23</v>
      </c>
      <c r="F630" s="22" t="s">
        <v>1599</v>
      </c>
    </row>
    <row r="631" s="3" customFormat="1" ht="30" spans="1:6">
      <c r="A631" s="18">
        <v>628</v>
      </c>
      <c r="B631" s="22" t="s">
        <v>1600</v>
      </c>
      <c r="C631" s="27" t="s">
        <v>1601</v>
      </c>
      <c r="D631" s="21" t="s">
        <v>44</v>
      </c>
      <c r="E631" s="21" t="s">
        <v>10</v>
      </c>
      <c r="F631" s="22" t="s">
        <v>1565</v>
      </c>
    </row>
    <row r="632" s="3" customFormat="1" spans="1:6">
      <c r="A632" s="18">
        <v>629</v>
      </c>
      <c r="B632" s="22" t="s">
        <v>1602</v>
      </c>
      <c r="C632" s="28" t="s">
        <v>1603</v>
      </c>
      <c r="D632" s="21" t="s">
        <v>9</v>
      </c>
      <c r="E632" s="21" t="s">
        <v>10</v>
      </c>
      <c r="F632" s="22" t="s">
        <v>1604</v>
      </c>
    </row>
    <row r="633" s="3" customFormat="1" ht="58.5" spans="1:6">
      <c r="A633" s="18">
        <v>630</v>
      </c>
      <c r="B633" s="22" t="s">
        <v>1605</v>
      </c>
      <c r="C633" s="28" t="s">
        <v>1606</v>
      </c>
      <c r="D633" s="21" t="s">
        <v>44</v>
      </c>
      <c r="E633" s="21" t="s">
        <v>10</v>
      </c>
      <c r="F633" s="27" t="s">
        <v>1607</v>
      </c>
    </row>
    <row r="634" s="3" customFormat="1" ht="30" spans="1:6">
      <c r="A634" s="18">
        <v>631</v>
      </c>
      <c r="B634" s="22" t="s">
        <v>1608</v>
      </c>
      <c r="C634" s="44" t="s">
        <v>1609</v>
      </c>
      <c r="D634" s="21" t="s">
        <v>44</v>
      </c>
      <c r="E634" s="21" t="s">
        <v>23</v>
      </c>
      <c r="F634" s="46" t="s">
        <v>1610</v>
      </c>
    </row>
    <row r="635" s="3" customFormat="1" spans="1:6">
      <c r="A635" s="18">
        <v>632</v>
      </c>
      <c r="B635" s="22" t="s">
        <v>1611</v>
      </c>
      <c r="C635" s="28" t="s">
        <v>226</v>
      </c>
      <c r="D635" s="21" t="s">
        <v>9</v>
      </c>
      <c r="E635" s="21" t="s">
        <v>10</v>
      </c>
      <c r="F635" s="22" t="s">
        <v>999</v>
      </c>
    </row>
    <row r="636" s="3" customFormat="1" ht="27" spans="1:6">
      <c r="A636" s="18">
        <v>633</v>
      </c>
      <c r="B636" s="22" t="s">
        <v>1612</v>
      </c>
      <c r="C636" s="28" t="s">
        <v>1613</v>
      </c>
      <c r="D636" s="21" t="s">
        <v>44</v>
      </c>
      <c r="E636" s="21" t="s">
        <v>23</v>
      </c>
      <c r="F636" s="27" t="s">
        <v>1614</v>
      </c>
    </row>
    <row r="637" s="3" customFormat="1" spans="1:6">
      <c r="A637" s="18">
        <v>634</v>
      </c>
      <c r="B637" s="40" t="s">
        <v>1615</v>
      </c>
      <c r="C637" s="28" t="s">
        <v>1616</v>
      </c>
      <c r="D637" s="21" t="s">
        <v>44</v>
      </c>
      <c r="E637" s="21" t="s">
        <v>23</v>
      </c>
      <c r="F637" s="22" t="s">
        <v>1617</v>
      </c>
    </row>
    <row r="638" s="3" customFormat="1" spans="1:6">
      <c r="A638" s="18">
        <v>635</v>
      </c>
      <c r="B638" s="22" t="s">
        <v>1618</v>
      </c>
      <c r="C638" s="28" t="s">
        <v>1619</v>
      </c>
      <c r="D638" s="21" t="s">
        <v>44</v>
      </c>
      <c r="E638" s="21" t="s">
        <v>23</v>
      </c>
      <c r="F638" s="22" t="s">
        <v>1620</v>
      </c>
    </row>
    <row r="639" s="3" customFormat="1" spans="1:6">
      <c r="A639" s="18">
        <v>636</v>
      </c>
      <c r="B639" s="22" t="s">
        <v>1621</v>
      </c>
      <c r="C639" s="28" t="s">
        <v>1622</v>
      </c>
      <c r="D639" s="21" t="s">
        <v>44</v>
      </c>
      <c r="E639" s="21" t="s">
        <v>23</v>
      </c>
      <c r="F639" s="22" t="s">
        <v>1623</v>
      </c>
    </row>
    <row r="640" s="3" customFormat="1" ht="30" spans="1:6">
      <c r="A640" s="18">
        <v>637</v>
      </c>
      <c r="B640" s="22" t="s">
        <v>1624</v>
      </c>
      <c r="C640" s="28" t="s">
        <v>1625</v>
      </c>
      <c r="D640" s="21" t="s">
        <v>9</v>
      </c>
      <c r="E640" s="21" t="s">
        <v>23</v>
      </c>
      <c r="F640" s="22" t="s">
        <v>557</v>
      </c>
    </row>
    <row r="641" s="3" customFormat="1" spans="1:6">
      <c r="A641" s="18">
        <v>638</v>
      </c>
      <c r="B641" s="22" t="s">
        <v>1626</v>
      </c>
      <c r="C641" s="28" t="s">
        <v>1627</v>
      </c>
      <c r="D641" s="21" t="s">
        <v>9</v>
      </c>
      <c r="E641" s="21" t="s">
        <v>23</v>
      </c>
      <c r="F641" s="22" t="s">
        <v>1628</v>
      </c>
    </row>
    <row r="642" s="3" customFormat="1" spans="1:6">
      <c r="A642" s="18">
        <v>639</v>
      </c>
      <c r="B642" s="22" t="s">
        <v>1629</v>
      </c>
      <c r="C642" s="28" t="s">
        <v>965</v>
      </c>
      <c r="D642" s="21" t="s">
        <v>44</v>
      </c>
      <c r="E642" s="21" t="s">
        <v>87</v>
      </c>
      <c r="F642" s="22" t="s">
        <v>487</v>
      </c>
    </row>
    <row r="643" s="3" customFormat="1" spans="1:6">
      <c r="A643" s="18">
        <v>640</v>
      </c>
      <c r="B643" s="22" t="s">
        <v>1630</v>
      </c>
      <c r="C643" s="28" t="s">
        <v>1631</v>
      </c>
      <c r="D643" s="21" t="s">
        <v>9</v>
      </c>
      <c r="E643" s="21" t="s">
        <v>23</v>
      </c>
      <c r="F643" s="47" t="s">
        <v>102</v>
      </c>
    </row>
    <row r="644" s="3" customFormat="1" spans="1:6">
      <c r="A644" s="18">
        <v>641</v>
      </c>
      <c r="B644" s="22" t="s">
        <v>1632</v>
      </c>
      <c r="C644" s="28" t="s">
        <v>1633</v>
      </c>
      <c r="D644" s="21" t="s">
        <v>44</v>
      </c>
      <c r="E644" s="21" t="s">
        <v>23</v>
      </c>
      <c r="F644" s="47" t="s">
        <v>1634</v>
      </c>
    </row>
    <row r="645" s="3" customFormat="1" spans="1:6">
      <c r="A645" s="18">
        <v>642</v>
      </c>
      <c r="B645" s="23" t="s">
        <v>1635</v>
      </c>
      <c r="C645" s="28" t="s">
        <v>1636</v>
      </c>
      <c r="D645" s="30" t="s">
        <v>44</v>
      </c>
      <c r="E645" s="21" t="s">
        <v>23</v>
      </c>
      <c r="F645" s="47" t="s">
        <v>1637</v>
      </c>
    </row>
    <row r="646" s="3" customFormat="1" ht="30" spans="1:6">
      <c r="A646" s="18">
        <v>643</v>
      </c>
      <c r="B646" s="22" t="s">
        <v>1638</v>
      </c>
      <c r="C646" s="28" t="s">
        <v>1639</v>
      </c>
      <c r="D646" s="21" t="s">
        <v>9</v>
      </c>
      <c r="E646" s="21" t="s">
        <v>87</v>
      </c>
      <c r="F646" s="22" t="s">
        <v>1640</v>
      </c>
    </row>
    <row r="647" s="3" customFormat="1" ht="27" spans="1:6">
      <c r="A647" s="18">
        <v>644</v>
      </c>
      <c r="B647" s="23" t="s">
        <v>1641</v>
      </c>
      <c r="C647" s="28" t="s">
        <v>1642</v>
      </c>
      <c r="D647" s="30" t="s">
        <v>9</v>
      </c>
      <c r="E647" s="21" t="s">
        <v>87</v>
      </c>
      <c r="F647" s="22" t="s">
        <v>1640</v>
      </c>
    </row>
    <row r="648" s="3" customFormat="1" ht="27" spans="1:6">
      <c r="A648" s="18">
        <v>645</v>
      </c>
      <c r="B648" s="23" t="s">
        <v>1643</v>
      </c>
      <c r="C648" s="28" t="s">
        <v>1644</v>
      </c>
      <c r="D648" s="21" t="s">
        <v>9</v>
      </c>
      <c r="E648" s="21" t="s">
        <v>23</v>
      </c>
      <c r="F648" s="22" t="s">
        <v>60</v>
      </c>
    </row>
    <row r="649" s="3" customFormat="1" spans="1:6">
      <c r="A649" s="18">
        <v>646</v>
      </c>
      <c r="B649" s="23" t="s">
        <v>1645</v>
      </c>
      <c r="C649" s="28" t="s">
        <v>1646</v>
      </c>
      <c r="D649" s="30" t="s">
        <v>44</v>
      </c>
      <c r="E649" s="21" t="s">
        <v>23</v>
      </c>
      <c r="F649" s="22" t="s">
        <v>1647</v>
      </c>
    </row>
    <row r="650" s="3" customFormat="1" spans="1:6">
      <c r="A650" s="18">
        <v>647</v>
      </c>
      <c r="B650" s="22" t="s">
        <v>1648</v>
      </c>
      <c r="C650" s="68" t="s">
        <v>1649</v>
      </c>
      <c r="D650" s="21" t="s">
        <v>9</v>
      </c>
      <c r="E650" s="21" t="s">
        <v>23</v>
      </c>
      <c r="F650" s="69" t="s">
        <v>490</v>
      </c>
    </row>
    <row r="651" s="3" customFormat="1" spans="1:6">
      <c r="A651" s="18">
        <v>648</v>
      </c>
      <c r="B651" s="23" t="s">
        <v>1650</v>
      </c>
      <c r="C651" s="28" t="s">
        <v>1651</v>
      </c>
      <c r="D651" s="30" t="s">
        <v>44</v>
      </c>
      <c r="E651" s="21" t="s">
        <v>23</v>
      </c>
      <c r="F651" s="22" t="s">
        <v>1652</v>
      </c>
    </row>
    <row r="652" s="3" customFormat="1" spans="1:6">
      <c r="A652" s="18">
        <v>649</v>
      </c>
      <c r="B652" s="22" t="s">
        <v>1653</v>
      </c>
      <c r="C652" s="28" t="s">
        <v>1654</v>
      </c>
      <c r="D652" s="21" t="s">
        <v>9</v>
      </c>
      <c r="E652" s="21" t="s">
        <v>10</v>
      </c>
      <c r="F652" s="27" t="s">
        <v>1655</v>
      </c>
    </row>
    <row r="653" s="3" customFormat="1" ht="30" spans="1:6">
      <c r="A653" s="18">
        <v>650</v>
      </c>
      <c r="B653" s="57" t="s">
        <v>1656</v>
      </c>
      <c r="C653" s="44" t="s">
        <v>1657</v>
      </c>
      <c r="D653" s="21" t="s">
        <v>44</v>
      </c>
      <c r="E653" s="21" t="s">
        <v>23</v>
      </c>
      <c r="F653" s="46" t="s">
        <v>1658</v>
      </c>
    </row>
    <row r="654" s="3" customFormat="1" spans="1:6">
      <c r="A654" s="18">
        <v>651</v>
      </c>
      <c r="B654" s="22" t="s">
        <v>1659</v>
      </c>
      <c r="C654" s="27" t="s">
        <v>1660</v>
      </c>
      <c r="D654" s="21" t="s">
        <v>9</v>
      </c>
      <c r="E654" s="21" t="s">
        <v>10</v>
      </c>
      <c r="F654" s="22" t="s">
        <v>1661</v>
      </c>
    </row>
    <row r="655" s="3" customFormat="1" spans="1:6">
      <c r="A655" s="18">
        <v>652</v>
      </c>
      <c r="B655" s="22" t="s">
        <v>1662</v>
      </c>
      <c r="C655" s="28" t="s">
        <v>1663</v>
      </c>
      <c r="D655" s="21" t="s">
        <v>9</v>
      </c>
      <c r="E655" s="21" t="s">
        <v>10</v>
      </c>
      <c r="F655" s="27" t="s">
        <v>351</v>
      </c>
    </row>
    <row r="656" s="3" customFormat="1" spans="1:6">
      <c r="A656" s="18">
        <v>653</v>
      </c>
      <c r="B656" s="36" t="s">
        <v>1664</v>
      </c>
      <c r="C656" s="28" t="s">
        <v>1663</v>
      </c>
      <c r="D656" s="21" t="s">
        <v>44</v>
      </c>
      <c r="E656" s="21" t="s">
        <v>87</v>
      </c>
      <c r="F656" s="27" t="s">
        <v>1314</v>
      </c>
    </row>
    <row r="657" s="3" customFormat="1" spans="1:6">
      <c r="A657" s="18">
        <v>654</v>
      </c>
      <c r="B657" s="22" t="s">
        <v>1665</v>
      </c>
      <c r="C657" s="28" t="s">
        <v>1666</v>
      </c>
      <c r="D657" s="21" t="s">
        <v>44</v>
      </c>
      <c r="E657" s="21" t="s">
        <v>23</v>
      </c>
      <c r="F657" s="22" t="s">
        <v>244</v>
      </c>
    </row>
    <row r="658" s="3" customFormat="1" spans="1:6">
      <c r="A658" s="18">
        <v>655</v>
      </c>
      <c r="B658" s="22" t="s">
        <v>1667</v>
      </c>
      <c r="C658" s="28" t="s">
        <v>1668</v>
      </c>
      <c r="D658" s="21" t="s">
        <v>9</v>
      </c>
      <c r="E658" s="21" t="s">
        <v>10</v>
      </c>
      <c r="F658" s="27" t="s">
        <v>1669</v>
      </c>
    </row>
    <row r="659" s="3" customFormat="1" ht="45" spans="1:6">
      <c r="A659" s="18">
        <v>656</v>
      </c>
      <c r="B659" s="22" t="s">
        <v>1670</v>
      </c>
      <c r="C659" s="42" t="s">
        <v>1671</v>
      </c>
      <c r="D659" s="21" t="s">
        <v>44</v>
      </c>
      <c r="E659" s="21" t="s">
        <v>23</v>
      </c>
      <c r="F659" s="22" t="s">
        <v>1672</v>
      </c>
    </row>
    <row r="660" s="3" customFormat="1" ht="27" spans="1:6">
      <c r="A660" s="18">
        <v>657</v>
      </c>
      <c r="B660" s="23" t="s">
        <v>1673</v>
      </c>
      <c r="C660" s="28" t="s">
        <v>1674</v>
      </c>
      <c r="D660" s="30" t="s">
        <v>44</v>
      </c>
      <c r="E660" s="21" t="s">
        <v>23</v>
      </c>
      <c r="F660" s="22" t="s">
        <v>1672</v>
      </c>
    </row>
    <row r="661" s="3" customFormat="1" spans="1:6">
      <c r="A661" s="18">
        <v>658</v>
      </c>
      <c r="B661" s="22" t="s">
        <v>1675</v>
      </c>
      <c r="C661" s="28" t="s">
        <v>1676</v>
      </c>
      <c r="D661" s="21" t="s">
        <v>44</v>
      </c>
      <c r="E661" s="21" t="s">
        <v>23</v>
      </c>
      <c r="F661" s="22" t="s">
        <v>1677</v>
      </c>
    </row>
    <row r="662" s="3" customFormat="1" spans="1:6">
      <c r="A662" s="18">
        <v>659</v>
      </c>
      <c r="B662" s="22" t="s">
        <v>1678</v>
      </c>
      <c r="C662" s="28" t="s">
        <v>1679</v>
      </c>
      <c r="D662" s="21" t="s">
        <v>44</v>
      </c>
      <c r="E662" s="21" t="s">
        <v>87</v>
      </c>
      <c r="F662" s="22" t="s">
        <v>1680</v>
      </c>
    </row>
    <row r="663" s="3" customFormat="1" spans="1:6">
      <c r="A663" s="18">
        <v>660</v>
      </c>
      <c r="B663" s="22" t="s">
        <v>1681</v>
      </c>
      <c r="C663" s="28" t="s">
        <v>1682</v>
      </c>
      <c r="D663" s="21" t="s">
        <v>9</v>
      </c>
      <c r="E663" s="21" t="s">
        <v>10</v>
      </c>
      <c r="F663" s="22" t="s">
        <v>1683</v>
      </c>
    </row>
    <row r="664" s="3" customFormat="1" spans="1:6">
      <c r="A664" s="18">
        <v>661</v>
      </c>
      <c r="B664" s="22" t="s">
        <v>1684</v>
      </c>
      <c r="C664" s="28" t="s">
        <v>1685</v>
      </c>
      <c r="D664" s="21" t="s">
        <v>9</v>
      </c>
      <c r="E664" s="21" t="s">
        <v>23</v>
      </c>
      <c r="F664" s="22" t="s">
        <v>1338</v>
      </c>
    </row>
    <row r="665" s="3" customFormat="1" ht="27" spans="1:6">
      <c r="A665" s="18">
        <v>662</v>
      </c>
      <c r="B665" s="22" t="s">
        <v>1686</v>
      </c>
      <c r="C665" s="28" t="s">
        <v>1687</v>
      </c>
      <c r="D665" s="21" t="s">
        <v>44</v>
      </c>
      <c r="E665" s="21" t="s">
        <v>23</v>
      </c>
      <c r="F665" s="22" t="s">
        <v>1688</v>
      </c>
    </row>
    <row r="666" s="3" customFormat="1" spans="1:6">
      <c r="A666" s="18">
        <v>663</v>
      </c>
      <c r="B666" s="22" t="s">
        <v>1689</v>
      </c>
      <c r="C666" s="28" t="s">
        <v>226</v>
      </c>
      <c r="D666" s="21" t="s">
        <v>9</v>
      </c>
      <c r="E666" s="21" t="s">
        <v>10</v>
      </c>
      <c r="F666" s="22" t="s">
        <v>1690</v>
      </c>
    </row>
    <row r="667" s="3" customFormat="1" spans="1:6">
      <c r="A667" s="18">
        <v>664</v>
      </c>
      <c r="B667" s="22" t="s">
        <v>1691</v>
      </c>
      <c r="C667" s="28" t="s">
        <v>1692</v>
      </c>
      <c r="D667" s="21" t="s">
        <v>9</v>
      </c>
      <c r="E667" s="21" t="s">
        <v>10</v>
      </c>
      <c r="F667" s="22" t="s">
        <v>1693</v>
      </c>
    </row>
    <row r="668" s="3" customFormat="1" spans="1:6">
      <c r="A668" s="18">
        <v>665</v>
      </c>
      <c r="B668" s="23" t="s">
        <v>1694</v>
      </c>
      <c r="C668" s="28" t="s">
        <v>1695</v>
      </c>
      <c r="D668" s="30" t="s">
        <v>44</v>
      </c>
      <c r="E668" s="21" t="s">
        <v>23</v>
      </c>
      <c r="F668" s="22" t="s">
        <v>1696</v>
      </c>
    </row>
    <row r="669" s="3" customFormat="1" ht="30" spans="1:6">
      <c r="A669" s="18">
        <v>666</v>
      </c>
      <c r="B669" s="22" t="s">
        <v>1697</v>
      </c>
      <c r="C669" s="28" t="s">
        <v>1698</v>
      </c>
      <c r="D669" s="21" t="s">
        <v>9</v>
      </c>
      <c r="E669" s="21" t="s">
        <v>23</v>
      </c>
      <c r="F669" s="22" t="s">
        <v>1699</v>
      </c>
    </row>
    <row r="670" s="3" customFormat="1" spans="1:6">
      <c r="A670" s="18">
        <v>667</v>
      </c>
      <c r="B670" s="27" t="s">
        <v>1700</v>
      </c>
      <c r="C670" s="28" t="s">
        <v>1701</v>
      </c>
      <c r="D670" s="21" t="s">
        <v>44</v>
      </c>
      <c r="E670" s="21" t="s">
        <v>23</v>
      </c>
      <c r="F670" s="27" t="s">
        <v>1702</v>
      </c>
    </row>
    <row r="671" s="3" customFormat="1" spans="1:6">
      <c r="A671" s="18">
        <v>668</v>
      </c>
      <c r="B671" s="22" t="s">
        <v>1703</v>
      </c>
      <c r="C671" s="28" t="s">
        <v>1704</v>
      </c>
      <c r="D671" s="21" t="s">
        <v>9</v>
      </c>
      <c r="E671" s="21" t="s">
        <v>10</v>
      </c>
      <c r="F671" s="22" t="s">
        <v>631</v>
      </c>
    </row>
    <row r="672" s="3" customFormat="1" spans="1:6">
      <c r="A672" s="18">
        <v>669</v>
      </c>
      <c r="B672" s="22" t="s">
        <v>1705</v>
      </c>
      <c r="C672" s="44" t="s">
        <v>1706</v>
      </c>
      <c r="D672" s="21" t="s">
        <v>9</v>
      </c>
      <c r="E672" s="21" t="s">
        <v>10</v>
      </c>
      <c r="F672" s="22" t="s">
        <v>1707</v>
      </c>
    </row>
    <row r="673" s="3" customFormat="1" spans="1:6">
      <c r="A673" s="18">
        <v>670</v>
      </c>
      <c r="B673" s="22" t="s">
        <v>1708</v>
      </c>
      <c r="C673" s="28" t="s">
        <v>1709</v>
      </c>
      <c r="D673" s="21" t="s">
        <v>9</v>
      </c>
      <c r="E673" s="21" t="s">
        <v>23</v>
      </c>
      <c r="F673" s="22" t="s">
        <v>1187</v>
      </c>
    </row>
    <row r="674" s="3" customFormat="1" spans="1:6">
      <c r="A674" s="18">
        <v>671</v>
      </c>
      <c r="B674" s="22" t="s">
        <v>1710</v>
      </c>
      <c r="C674" s="28" t="s">
        <v>1709</v>
      </c>
      <c r="D674" s="21" t="s">
        <v>44</v>
      </c>
      <c r="E674" s="21" t="s">
        <v>87</v>
      </c>
      <c r="F674" s="22" t="s">
        <v>1711</v>
      </c>
    </row>
    <row r="675" s="3" customFormat="1" spans="1:6">
      <c r="A675" s="18">
        <v>672</v>
      </c>
      <c r="B675" s="22" t="s">
        <v>1712</v>
      </c>
      <c r="C675" s="70" t="s">
        <v>1713</v>
      </c>
      <c r="D675" s="21" t="s">
        <v>9</v>
      </c>
      <c r="E675" s="21" t="s">
        <v>10</v>
      </c>
      <c r="F675" s="48" t="s">
        <v>1714</v>
      </c>
    </row>
    <row r="676" s="3" customFormat="1" spans="1:6">
      <c r="A676" s="18">
        <v>673</v>
      </c>
      <c r="B676" s="22" t="s">
        <v>1715</v>
      </c>
      <c r="C676" s="28" t="s">
        <v>1716</v>
      </c>
      <c r="D676" s="21" t="s">
        <v>9</v>
      </c>
      <c r="E676" s="21" t="s">
        <v>10</v>
      </c>
      <c r="F676" s="22" t="s">
        <v>1717</v>
      </c>
    </row>
    <row r="677" s="3" customFormat="1" ht="27" spans="1:6">
      <c r="A677" s="18">
        <v>674</v>
      </c>
      <c r="B677" s="22" t="s">
        <v>1718</v>
      </c>
      <c r="C677" s="28" t="s">
        <v>1719</v>
      </c>
      <c r="D677" s="21" t="s">
        <v>44</v>
      </c>
      <c r="E677" s="21" t="s">
        <v>23</v>
      </c>
      <c r="F677" s="22" t="s">
        <v>1360</v>
      </c>
    </row>
    <row r="678" s="3" customFormat="1" spans="1:6">
      <c r="A678" s="18">
        <v>675</v>
      </c>
      <c r="B678" s="22" t="s">
        <v>1720</v>
      </c>
      <c r="C678" s="28" t="s">
        <v>650</v>
      </c>
      <c r="D678" s="21" t="s">
        <v>44</v>
      </c>
      <c r="E678" s="21" t="s">
        <v>10</v>
      </c>
      <c r="F678" s="22" t="s">
        <v>1721</v>
      </c>
    </row>
    <row r="679" s="3" customFormat="1" spans="1:6">
      <c r="A679" s="18">
        <v>676</v>
      </c>
      <c r="B679" s="32" t="s">
        <v>1722</v>
      </c>
      <c r="C679" s="63" t="s">
        <v>1723</v>
      </c>
      <c r="D679" s="21" t="s">
        <v>44</v>
      </c>
      <c r="E679" s="21" t="s">
        <v>23</v>
      </c>
      <c r="F679" s="22" t="s">
        <v>234</v>
      </c>
    </row>
    <row r="680" s="3" customFormat="1" spans="1:6">
      <c r="A680" s="18">
        <v>677</v>
      </c>
      <c r="B680" s="22" t="s">
        <v>1724</v>
      </c>
      <c r="C680" s="28" t="s">
        <v>1725</v>
      </c>
      <c r="D680" s="21" t="s">
        <v>9</v>
      </c>
      <c r="E680" s="21" t="s">
        <v>10</v>
      </c>
      <c r="F680" s="22" t="s">
        <v>1726</v>
      </c>
    </row>
    <row r="681" s="3" customFormat="1" spans="1:6">
      <c r="A681" s="18">
        <v>678</v>
      </c>
      <c r="B681" s="22" t="s">
        <v>1727</v>
      </c>
      <c r="C681" s="28" t="s">
        <v>1728</v>
      </c>
      <c r="D681" s="21" t="s">
        <v>44</v>
      </c>
      <c r="E681" s="21" t="s">
        <v>23</v>
      </c>
      <c r="F681" s="22" t="s">
        <v>1717</v>
      </c>
    </row>
    <row r="682" s="3" customFormat="1" spans="1:6">
      <c r="A682" s="18">
        <v>679</v>
      </c>
      <c r="B682" s="22" t="s">
        <v>1729</v>
      </c>
      <c r="C682" s="28" t="s">
        <v>1730</v>
      </c>
      <c r="D682" s="21" t="s">
        <v>44</v>
      </c>
      <c r="E682" s="21" t="s">
        <v>87</v>
      </c>
      <c r="F682" s="22" t="s">
        <v>1731</v>
      </c>
    </row>
    <row r="683" s="3" customFormat="1" spans="1:6">
      <c r="A683" s="18">
        <v>680</v>
      </c>
      <c r="B683" s="22" t="s">
        <v>1732</v>
      </c>
      <c r="C683" s="28" t="s">
        <v>1733</v>
      </c>
      <c r="D683" s="21" t="s">
        <v>9</v>
      </c>
      <c r="E683" s="21" t="s">
        <v>23</v>
      </c>
      <c r="F683" s="22" t="s">
        <v>1734</v>
      </c>
    </row>
    <row r="684" s="3" customFormat="1" spans="1:6">
      <c r="A684" s="18">
        <v>681</v>
      </c>
      <c r="B684" s="22" t="s">
        <v>1735</v>
      </c>
      <c r="C684" s="28" t="s">
        <v>1736</v>
      </c>
      <c r="D684" s="21" t="s">
        <v>44</v>
      </c>
      <c r="E684" s="21" t="s">
        <v>23</v>
      </c>
      <c r="F684" s="22" t="s">
        <v>1737</v>
      </c>
    </row>
    <row r="685" s="3" customFormat="1" spans="1:6">
      <c r="A685" s="18">
        <v>682</v>
      </c>
      <c r="B685" s="22" t="s">
        <v>1735</v>
      </c>
      <c r="C685" s="28" t="s">
        <v>1738</v>
      </c>
      <c r="D685" s="21" t="s">
        <v>44</v>
      </c>
      <c r="E685" s="21" t="s">
        <v>23</v>
      </c>
      <c r="F685" s="22" t="s">
        <v>1739</v>
      </c>
    </row>
    <row r="686" s="3" customFormat="1" spans="1:6">
      <c r="A686" s="18">
        <v>683</v>
      </c>
      <c r="B686" s="22" t="s">
        <v>1740</v>
      </c>
      <c r="C686" s="28" t="s">
        <v>1741</v>
      </c>
      <c r="D686" s="21" t="s">
        <v>44</v>
      </c>
      <c r="E686" s="21" t="s">
        <v>23</v>
      </c>
      <c r="F686" s="22" t="s">
        <v>1742</v>
      </c>
    </row>
    <row r="687" s="3" customFormat="1" ht="30" spans="1:6">
      <c r="A687" s="18">
        <v>684</v>
      </c>
      <c r="B687" s="22" t="s">
        <v>1743</v>
      </c>
      <c r="C687" s="28" t="s">
        <v>1744</v>
      </c>
      <c r="D687" s="21" t="s">
        <v>44</v>
      </c>
      <c r="E687" s="21" t="s">
        <v>23</v>
      </c>
      <c r="F687" s="22" t="s">
        <v>1745</v>
      </c>
    </row>
    <row r="688" s="3" customFormat="1" spans="1:6">
      <c r="A688" s="18">
        <v>685</v>
      </c>
      <c r="B688" s="22" t="s">
        <v>1746</v>
      </c>
      <c r="C688" s="28" t="s">
        <v>1747</v>
      </c>
      <c r="D688" s="64" t="s">
        <v>9</v>
      </c>
      <c r="E688" s="21" t="s">
        <v>23</v>
      </c>
      <c r="F688" s="22" t="s">
        <v>1748</v>
      </c>
    </row>
    <row r="689" s="3" customFormat="1" spans="1:6">
      <c r="A689" s="18">
        <v>686</v>
      </c>
      <c r="B689" s="27" t="s">
        <v>1749</v>
      </c>
      <c r="C689" s="28" t="s">
        <v>1750</v>
      </c>
      <c r="D689" s="21" t="s">
        <v>9</v>
      </c>
      <c r="E689" s="21" t="s">
        <v>23</v>
      </c>
      <c r="F689" s="22" t="s">
        <v>1751</v>
      </c>
    </row>
    <row r="690" s="3" customFormat="1" spans="1:6">
      <c r="A690" s="18">
        <v>687</v>
      </c>
      <c r="B690" s="22" t="s">
        <v>1752</v>
      </c>
      <c r="C690" s="28" t="s">
        <v>218</v>
      </c>
      <c r="D690" s="21" t="s">
        <v>44</v>
      </c>
      <c r="E690" s="21" t="s">
        <v>23</v>
      </c>
      <c r="F690" s="22" t="s">
        <v>899</v>
      </c>
    </row>
    <row r="691" s="3" customFormat="1" ht="45" spans="1:6">
      <c r="A691" s="18">
        <v>688</v>
      </c>
      <c r="B691" s="22" t="s">
        <v>1753</v>
      </c>
      <c r="C691" s="28" t="s">
        <v>1754</v>
      </c>
      <c r="D691" s="21" t="s">
        <v>44</v>
      </c>
      <c r="E691" s="21" t="s">
        <v>23</v>
      </c>
      <c r="F691" s="22" t="s">
        <v>1755</v>
      </c>
    </row>
    <row r="692" s="3" customFormat="1" spans="1:6">
      <c r="A692" s="18">
        <v>689</v>
      </c>
      <c r="B692" s="22" t="s">
        <v>1756</v>
      </c>
      <c r="C692" s="28" t="s">
        <v>1757</v>
      </c>
      <c r="D692" s="21" t="s">
        <v>44</v>
      </c>
      <c r="E692" s="21" t="s">
        <v>23</v>
      </c>
      <c r="F692" s="22" t="s">
        <v>1758</v>
      </c>
    </row>
    <row r="693" s="3" customFormat="1" ht="27" spans="1:6">
      <c r="A693" s="18">
        <v>690</v>
      </c>
      <c r="B693" s="22" t="s">
        <v>1756</v>
      </c>
      <c r="C693" s="28" t="s">
        <v>1757</v>
      </c>
      <c r="D693" s="21" t="s">
        <v>44</v>
      </c>
      <c r="E693" s="21" t="s">
        <v>23</v>
      </c>
      <c r="F693" s="22" t="s">
        <v>1759</v>
      </c>
    </row>
    <row r="694" s="3" customFormat="1" spans="1:6">
      <c r="A694" s="18">
        <v>691</v>
      </c>
      <c r="B694" s="22" t="s">
        <v>1760</v>
      </c>
      <c r="C694" s="28" t="s">
        <v>1761</v>
      </c>
      <c r="D694" s="21" t="s">
        <v>44</v>
      </c>
      <c r="E694" s="21" t="s">
        <v>23</v>
      </c>
      <c r="F694" s="22" t="s">
        <v>605</v>
      </c>
    </row>
    <row r="695" s="3" customFormat="1" spans="1:6">
      <c r="A695" s="18">
        <v>692</v>
      </c>
      <c r="B695" s="71" t="s">
        <v>1762</v>
      </c>
      <c r="C695" s="28" t="s">
        <v>1763</v>
      </c>
      <c r="D695" s="21" t="s">
        <v>44</v>
      </c>
      <c r="E695" s="21" t="s">
        <v>23</v>
      </c>
      <c r="F695" s="31" t="s">
        <v>1764</v>
      </c>
    </row>
    <row r="696" s="3" customFormat="1" spans="1:6">
      <c r="A696" s="18">
        <v>693</v>
      </c>
      <c r="B696" s="22" t="s">
        <v>1765</v>
      </c>
      <c r="C696" s="28" t="s">
        <v>1766</v>
      </c>
      <c r="D696" s="21" t="s">
        <v>44</v>
      </c>
      <c r="E696" s="21" t="s">
        <v>87</v>
      </c>
      <c r="F696" s="22" t="s">
        <v>1338</v>
      </c>
    </row>
    <row r="697" s="3" customFormat="1" spans="1:6">
      <c r="A697" s="18">
        <v>694</v>
      </c>
      <c r="B697" s="22" t="s">
        <v>1767</v>
      </c>
      <c r="C697" s="28" t="s">
        <v>1768</v>
      </c>
      <c r="D697" s="21" t="s">
        <v>44</v>
      </c>
      <c r="E697" s="21" t="s">
        <v>87</v>
      </c>
      <c r="F697" s="22" t="s">
        <v>1742</v>
      </c>
    </row>
    <row r="698" s="3" customFormat="1" spans="1:6">
      <c r="A698" s="18">
        <v>695</v>
      </c>
      <c r="B698" s="22" t="s">
        <v>1769</v>
      </c>
      <c r="C698" s="28" t="s">
        <v>1770</v>
      </c>
      <c r="D698" s="21" t="s">
        <v>44</v>
      </c>
      <c r="E698" s="21" t="s">
        <v>23</v>
      </c>
      <c r="F698" s="22" t="s">
        <v>234</v>
      </c>
    </row>
    <row r="699" s="3" customFormat="1" spans="1:6">
      <c r="A699" s="18">
        <v>696</v>
      </c>
      <c r="B699" s="22" t="s">
        <v>1771</v>
      </c>
      <c r="C699" s="28" t="s">
        <v>1772</v>
      </c>
      <c r="D699" s="21" t="s">
        <v>44</v>
      </c>
      <c r="E699" s="21" t="s">
        <v>23</v>
      </c>
      <c r="F699" s="22" t="s">
        <v>1773</v>
      </c>
    </row>
    <row r="700" s="3" customFormat="1" spans="1:6">
      <c r="A700" s="18">
        <v>697</v>
      </c>
      <c r="B700" s="22" t="s">
        <v>1774</v>
      </c>
      <c r="C700" s="28" t="s">
        <v>1775</v>
      </c>
      <c r="D700" s="21" t="s">
        <v>9</v>
      </c>
      <c r="E700" s="21" t="s">
        <v>10</v>
      </c>
      <c r="F700" s="22" t="s">
        <v>1499</v>
      </c>
    </row>
    <row r="701" s="3" customFormat="1" spans="1:6">
      <c r="A701" s="18">
        <v>698</v>
      </c>
      <c r="B701" s="31" t="s">
        <v>1776</v>
      </c>
      <c r="C701" s="28" t="s">
        <v>1777</v>
      </c>
      <c r="D701" s="21" t="s">
        <v>9</v>
      </c>
      <c r="E701" s="21" t="s">
        <v>10</v>
      </c>
      <c r="F701" s="72" t="s">
        <v>1778</v>
      </c>
    </row>
    <row r="702" s="3" customFormat="1" ht="30" spans="1:6">
      <c r="A702" s="18">
        <v>699</v>
      </c>
      <c r="B702" s="22" t="s">
        <v>1779</v>
      </c>
      <c r="C702" s="28" t="s">
        <v>1780</v>
      </c>
      <c r="D702" s="21" t="s">
        <v>44</v>
      </c>
      <c r="E702" s="21" t="s">
        <v>23</v>
      </c>
      <c r="F702" s="22" t="s">
        <v>1781</v>
      </c>
    </row>
    <row r="703" s="3" customFormat="1" spans="1:6">
      <c r="A703" s="18">
        <v>700</v>
      </c>
      <c r="B703" s="22" t="s">
        <v>1782</v>
      </c>
      <c r="C703" s="28" t="s">
        <v>1783</v>
      </c>
      <c r="D703" s="21" t="s">
        <v>9</v>
      </c>
      <c r="E703" s="21" t="s">
        <v>10</v>
      </c>
      <c r="F703" s="22" t="s">
        <v>1314</v>
      </c>
    </row>
    <row r="704" s="3" customFormat="1" spans="1:6">
      <c r="A704" s="18">
        <v>701</v>
      </c>
      <c r="B704" s="22" t="s">
        <v>1784</v>
      </c>
      <c r="C704" s="28" t="s">
        <v>1785</v>
      </c>
      <c r="D704" s="21" t="s">
        <v>44</v>
      </c>
      <c r="E704" s="21" t="s">
        <v>23</v>
      </c>
      <c r="F704" s="22" t="s">
        <v>1314</v>
      </c>
    </row>
    <row r="705" s="3" customFormat="1" spans="1:6">
      <c r="A705" s="18">
        <v>702</v>
      </c>
      <c r="B705" s="22" t="s">
        <v>1786</v>
      </c>
      <c r="C705" s="28" t="s">
        <v>1787</v>
      </c>
      <c r="D705" s="21" t="s">
        <v>9</v>
      </c>
      <c r="E705" s="21" t="s">
        <v>23</v>
      </c>
      <c r="F705" s="22" t="s">
        <v>1314</v>
      </c>
    </row>
    <row r="706" s="3" customFormat="1" spans="1:6">
      <c r="A706" s="18">
        <v>703</v>
      </c>
      <c r="B706" s="22" t="s">
        <v>1788</v>
      </c>
      <c r="C706" s="28" t="s">
        <v>1789</v>
      </c>
      <c r="D706" s="21" t="s">
        <v>9</v>
      </c>
      <c r="E706" s="21" t="s">
        <v>10</v>
      </c>
      <c r="F706" s="22" t="s">
        <v>1314</v>
      </c>
    </row>
    <row r="707" s="3" customFormat="1" ht="45" spans="1:6">
      <c r="A707" s="18">
        <v>704</v>
      </c>
      <c r="B707" s="31" t="s">
        <v>1790</v>
      </c>
      <c r="C707" s="28" t="s">
        <v>317</v>
      </c>
      <c r="D707" s="21" t="s">
        <v>44</v>
      </c>
      <c r="E707" s="21" t="s">
        <v>23</v>
      </c>
      <c r="F707" s="31" t="s">
        <v>1791</v>
      </c>
    </row>
    <row r="708" s="3" customFormat="1" ht="30" spans="1:6">
      <c r="A708" s="18">
        <v>705</v>
      </c>
      <c r="B708" s="40" t="s">
        <v>1792</v>
      </c>
      <c r="C708" s="28" t="s">
        <v>1793</v>
      </c>
      <c r="D708" s="21" t="s">
        <v>9</v>
      </c>
      <c r="E708" s="21" t="s">
        <v>23</v>
      </c>
      <c r="F708" s="22" t="s">
        <v>1794</v>
      </c>
    </row>
    <row r="709" s="3" customFormat="1" spans="1:6">
      <c r="A709" s="18">
        <v>706</v>
      </c>
      <c r="B709" s="22" t="s">
        <v>1795</v>
      </c>
      <c r="C709" s="28" t="s">
        <v>1796</v>
      </c>
      <c r="D709" s="21" t="s">
        <v>9</v>
      </c>
      <c r="E709" s="21" t="s">
        <v>23</v>
      </c>
      <c r="F709" s="22" t="s">
        <v>1797</v>
      </c>
    </row>
    <row r="710" s="3" customFormat="1" spans="1:6">
      <c r="A710" s="18">
        <v>707</v>
      </c>
      <c r="B710" s="22" t="s">
        <v>1798</v>
      </c>
      <c r="C710" s="28" t="s">
        <v>1799</v>
      </c>
      <c r="D710" s="21" t="s">
        <v>9</v>
      </c>
      <c r="E710" s="21" t="s">
        <v>23</v>
      </c>
      <c r="F710" s="29" t="s">
        <v>1800</v>
      </c>
    </row>
    <row r="711" s="3" customFormat="1" spans="1:6">
      <c r="A711" s="18">
        <v>708</v>
      </c>
      <c r="B711" s="23" t="s">
        <v>1801</v>
      </c>
      <c r="C711" s="28" t="s">
        <v>1802</v>
      </c>
      <c r="D711" s="30" t="s">
        <v>9</v>
      </c>
      <c r="E711" s="21" t="s">
        <v>23</v>
      </c>
      <c r="F711" s="22" t="s">
        <v>1797</v>
      </c>
    </row>
    <row r="712" s="3" customFormat="1" spans="1:6">
      <c r="A712" s="18">
        <v>709</v>
      </c>
      <c r="B712" s="22" t="s">
        <v>1803</v>
      </c>
      <c r="C712" s="28" t="s">
        <v>1804</v>
      </c>
      <c r="D712" s="21" t="s">
        <v>9</v>
      </c>
      <c r="E712" s="21" t="s">
        <v>10</v>
      </c>
      <c r="F712" s="22" t="s">
        <v>1805</v>
      </c>
    </row>
    <row r="713" s="3" customFormat="1" ht="30" spans="1:6">
      <c r="A713" s="18">
        <v>710</v>
      </c>
      <c r="B713" s="57" t="s">
        <v>1806</v>
      </c>
      <c r="C713" s="42" t="s">
        <v>1807</v>
      </c>
      <c r="D713" s="21" t="s">
        <v>9</v>
      </c>
      <c r="E713" s="21" t="s">
        <v>10</v>
      </c>
      <c r="F713" s="22" t="s">
        <v>1808</v>
      </c>
    </row>
    <row r="714" s="3" customFormat="1" spans="1:6">
      <c r="A714" s="18">
        <v>711</v>
      </c>
      <c r="B714" s="22" t="s">
        <v>1809</v>
      </c>
      <c r="C714" s="28" t="s">
        <v>236</v>
      </c>
      <c r="D714" s="21" t="s">
        <v>9</v>
      </c>
      <c r="E714" s="21" t="s">
        <v>10</v>
      </c>
      <c r="F714" s="22" t="s">
        <v>1314</v>
      </c>
    </row>
    <row r="715" s="3" customFormat="1" spans="1:6">
      <c r="A715" s="18">
        <v>712</v>
      </c>
      <c r="B715" s="22" t="s">
        <v>1810</v>
      </c>
      <c r="C715" s="28" t="s">
        <v>1811</v>
      </c>
      <c r="D715" s="21" t="s">
        <v>44</v>
      </c>
      <c r="E715" s="21" t="s">
        <v>23</v>
      </c>
      <c r="F715" s="22" t="s">
        <v>1812</v>
      </c>
    </row>
    <row r="716" s="3" customFormat="1" ht="30" spans="1:6">
      <c r="A716" s="18">
        <v>713</v>
      </c>
      <c r="B716" s="22" t="s">
        <v>1813</v>
      </c>
      <c r="C716" s="28" t="s">
        <v>761</v>
      </c>
      <c r="D716" s="21" t="s">
        <v>9</v>
      </c>
      <c r="E716" s="21" t="s">
        <v>23</v>
      </c>
      <c r="F716" s="22" t="s">
        <v>1814</v>
      </c>
    </row>
    <row r="717" s="3" customFormat="1" ht="28.5" spans="1:6">
      <c r="A717" s="18">
        <v>714</v>
      </c>
      <c r="B717" s="22" t="s">
        <v>1815</v>
      </c>
      <c r="C717" s="28" t="s">
        <v>98</v>
      </c>
      <c r="D717" s="21" t="s">
        <v>9</v>
      </c>
      <c r="E717" s="21" t="s">
        <v>10</v>
      </c>
      <c r="F717" s="29" t="s">
        <v>1816</v>
      </c>
    </row>
    <row r="718" s="3" customFormat="1" spans="1:6">
      <c r="A718" s="18">
        <v>715</v>
      </c>
      <c r="B718" s="22" t="s">
        <v>1817</v>
      </c>
      <c r="C718" s="28" t="s">
        <v>1818</v>
      </c>
      <c r="D718" s="21" t="s">
        <v>9</v>
      </c>
      <c r="E718" s="21" t="s">
        <v>10</v>
      </c>
      <c r="F718" s="22" t="s">
        <v>1008</v>
      </c>
    </row>
    <row r="719" s="3" customFormat="1" spans="1:6">
      <c r="A719" s="18">
        <v>716</v>
      </c>
      <c r="B719" s="22" t="s">
        <v>1819</v>
      </c>
      <c r="C719" s="28" t="s">
        <v>1820</v>
      </c>
      <c r="D719" s="21" t="s">
        <v>44</v>
      </c>
      <c r="E719" s="21" t="s">
        <v>23</v>
      </c>
      <c r="F719" s="22" t="s">
        <v>598</v>
      </c>
    </row>
    <row r="720" s="3" customFormat="1" ht="30" spans="1:6">
      <c r="A720" s="18">
        <v>717</v>
      </c>
      <c r="B720" s="22" t="s">
        <v>1821</v>
      </c>
      <c r="C720" s="28" t="s">
        <v>53</v>
      </c>
      <c r="D720" s="21" t="s">
        <v>44</v>
      </c>
      <c r="E720" s="21" t="s">
        <v>1554</v>
      </c>
      <c r="F720" s="22" t="s">
        <v>1822</v>
      </c>
    </row>
    <row r="721" s="3" customFormat="1" spans="1:6">
      <c r="A721" s="18">
        <v>718</v>
      </c>
      <c r="B721" s="22" t="s">
        <v>1823</v>
      </c>
      <c r="C721" s="28" t="s">
        <v>177</v>
      </c>
      <c r="D721" s="21" t="s">
        <v>9</v>
      </c>
      <c r="E721" s="21" t="s">
        <v>10</v>
      </c>
      <c r="F721" s="22" t="s">
        <v>791</v>
      </c>
    </row>
    <row r="722" s="3" customFormat="1" spans="1:6">
      <c r="A722" s="18">
        <v>719</v>
      </c>
      <c r="B722" s="22" t="s">
        <v>1824</v>
      </c>
      <c r="C722" s="28" t="s">
        <v>1825</v>
      </c>
      <c r="D722" s="21" t="s">
        <v>9</v>
      </c>
      <c r="E722" s="21" t="s">
        <v>23</v>
      </c>
      <c r="F722" s="27" t="s">
        <v>1826</v>
      </c>
    </row>
    <row r="723" s="3" customFormat="1" spans="1:6">
      <c r="A723" s="18">
        <v>720</v>
      </c>
      <c r="B723" s="40" t="s">
        <v>1827</v>
      </c>
      <c r="C723" s="28" t="s">
        <v>1828</v>
      </c>
      <c r="D723" s="30" t="s">
        <v>9</v>
      </c>
      <c r="E723" s="21" t="s">
        <v>23</v>
      </c>
      <c r="F723" s="22" t="s">
        <v>1829</v>
      </c>
    </row>
    <row r="724" s="3" customFormat="1" spans="1:6">
      <c r="A724" s="18">
        <v>721</v>
      </c>
      <c r="B724" s="22" t="s">
        <v>1830</v>
      </c>
      <c r="C724" s="28" t="s">
        <v>226</v>
      </c>
      <c r="D724" s="21" t="s">
        <v>44</v>
      </c>
      <c r="E724" s="21" t="s">
        <v>23</v>
      </c>
      <c r="F724" s="47" t="s">
        <v>1831</v>
      </c>
    </row>
    <row r="725" s="3" customFormat="1" spans="1:6">
      <c r="A725" s="18">
        <v>722</v>
      </c>
      <c r="B725" s="22" t="s">
        <v>1832</v>
      </c>
      <c r="C725" s="24" t="s">
        <v>1833</v>
      </c>
      <c r="D725" s="21" t="s">
        <v>44</v>
      </c>
      <c r="E725" s="21" t="s">
        <v>23</v>
      </c>
      <c r="F725" s="25" t="s">
        <v>703</v>
      </c>
    </row>
    <row r="726" s="3" customFormat="1" spans="1:6">
      <c r="A726" s="18">
        <v>723</v>
      </c>
      <c r="B726" s="22" t="s">
        <v>1834</v>
      </c>
      <c r="C726" s="28" t="s">
        <v>1835</v>
      </c>
      <c r="D726" s="21" t="s">
        <v>9</v>
      </c>
      <c r="E726" s="21" t="s">
        <v>10</v>
      </c>
      <c r="F726" s="22" t="s">
        <v>1836</v>
      </c>
    </row>
    <row r="727" s="3" customFormat="1" spans="1:6">
      <c r="A727" s="18">
        <v>724</v>
      </c>
      <c r="B727" s="22" t="s">
        <v>1837</v>
      </c>
      <c r="C727" s="28" t="s">
        <v>1838</v>
      </c>
      <c r="D727" s="21" t="s">
        <v>9</v>
      </c>
      <c r="E727" s="21" t="s">
        <v>23</v>
      </c>
      <c r="F727" s="22" t="s">
        <v>951</v>
      </c>
    </row>
    <row r="728" s="3" customFormat="1" spans="1:6">
      <c r="A728" s="18">
        <v>725</v>
      </c>
      <c r="B728" s="22" t="s">
        <v>1839</v>
      </c>
      <c r="C728" s="28" t="s">
        <v>1840</v>
      </c>
      <c r="D728" s="21" t="s">
        <v>9</v>
      </c>
      <c r="E728" s="21" t="s">
        <v>10</v>
      </c>
      <c r="F728" s="22" t="s">
        <v>1841</v>
      </c>
    </row>
    <row r="729" s="3" customFormat="1" spans="1:6">
      <c r="A729" s="18">
        <v>726</v>
      </c>
      <c r="B729" s="22" t="s">
        <v>1842</v>
      </c>
      <c r="C729" s="28" t="s">
        <v>1843</v>
      </c>
      <c r="D729" s="21" t="s">
        <v>9</v>
      </c>
      <c r="E729" s="21" t="s">
        <v>10</v>
      </c>
      <c r="F729" s="22" t="s">
        <v>1844</v>
      </c>
    </row>
    <row r="730" s="3" customFormat="1" spans="1:6">
      <c r="A730" s="18">
        <v>727</v>
      </c>
      <c r="B730" s="22" t="s">
        <v>1845</v>
      </c>
      <c r="C730" s="28" t="s">
        <v>1846</v>
      </c>
      <c r="D730" s="21" t="s">
        <v>9</v>
      </c>
      <c r="E730" s="21" t="s">
        <v>10</v>
      </c>
      <c r="F730" s="22" t="s">
        <v>1847</v>
      </c>
    </row>
    <row r="731" s="3" customFormat="1" spans="1:6">
      <c r="A731" s="18">
        <v>728</v>
      </c>
      <c r="B731" s="23" t="s">
        <v>1848</v>
      </c>
      <c r="C731" s="28" t="s">
        <v>1849</v>
      </c>
      <c r="D731" s="30" t="s">
        <v>9</v>
      </c>
      <c r="E731" s="21" t="s">
        <v>10</v>
      </c>
      <c r="F731" s="22" t="s">
        <v>1847</v>
      </c>
    </row>
    <row r="732" s="3" customFormat="1" spans="1:6">
      <c r="A732" s="18">
        <v>729</v>
      </c>
      <c r="B732" s="22" t="s">
        <v>1850</v>
      </c>
      <c r="C732" s="28" t="s">
        <v>1851</v>
      </c>
      <c r="D732" s="21" t="s">
        <v>9</v>
      </c>
      <c r="E732" s="21" t="s">
        <v>10</v>
      </c>
      <c r="F732" s="22" t="s">
        <v>1852</v>
      </c>
    </row>
    <row r="733" s="3" customFormat="1" spans="1:6">
      <c r="A733" s="18">
        <v>730</v>
      </c>
      <c r="B733" s="22" t="s">
        <v>1853</v>
      </c>
      <c r="C733" s="28" t="s">
        <v>1854</v>
      </c>
      <c r="D733" s="21" t="s">
        <v>9</v>
      </c>
      <c r="E733" s="21" t="s">
        <v>10</v>
      </c>
      <c r="F733" s="22" t="s">
        <v>1855</v>
      </c>
    </row>
    <row r="734" s="3" customFormat="1" spans="1:6">
      <c r="A734" s="18">
        <v>731</v>
      </c>
      <c r="B734" s="22" t="s">
        <v>1856</v>
      </c>
      <c r="C734" s="28" t="s">
        <v>1857</v>
      </c>
      <c r="D734" s="21" t="s">
        <v>44</v>
      </c>
      <c r="E734" s="21" t="s">
        <v>87</v>
      </c>
      <c r="F734" s="22" t="s">
        <v>1858</v>
      </c>
    </row>
    <row r="735" s="3" customFormat="1" spans="1:6">
      <c r="A735" s="18">
        <v>732</v>
      </c>
      <c r="B735" s="22" t="s">
        <v>1859</v>
      </c>
      <c r="C735" s="28" t="s">
        <v>1860</v>
      </c>
      <c r="D735" s="21" t="s">
        <v>9</v>
      </c>
      <c r="E735" s="21" t="s">
        <v>10</v>
      </c>
      <c r="F735" s="22" t="s">
        <v>1717</v>
      </c>
    </row>
    <row r="736" s="3" customFormat="1" spans="1:6">
      <c r="A736" s="18">
        <v>733</v>
      </c>
      <c r="B736" s="22" t="s">
        <v>1861</v>
      </c>
      <c r="C736" s="28" t="s">
        <v>1862</v>
      </c>
      <c r="D736" s="21" t="s">
        <v>9</v>
      </c>
      <c r="E736" s="21" t="s">
        <v>10</v>
      </c>
      <c r="F736" s="22" t="s">
        <v>631</v>
      </c>
    </row>
    <row r="737" s="3" customFormat="1" spans="1:6">
      <c r="A737" s="18">
        <v>734</v>
      </c>
      <c r="B737" s="35" t="s">
        <v>1863</v>
      </c>
      <c r="C737" s="28" t="s">
        <v>842</v>
      </c>
      <c r="D737" s="21" t="s">
        <v>9</v>
      </c>
      <c r="E737" s="21" t="s">
        <v>10</v>
      </c>
      <c r="F737" s="22" t="s">
        <v>1805</v>
      </c>
    </row>
    <row r="738" s="3" customFormat="1" spans="1:6">
      <c r="A738" s="18">
        <v>735</v>
      </c>
      <c r="B738" s="23" t="s">
        <v>1864</v>
      </c>
      <c r="C738" s="28" t="s">
        <v>1865</v>
      </c>
      <c r="D738" s="30" t="s">
        <v>9</v>
      </c>
      <c r="E738" s="21" t="s">
        <v>23</v>
      </c>
      <c r="F738" s="22" t="s">
        <v>302</v>
      </c>
    </row>
    <row r="739" s="3" customFormat="1" spans="1:6">
      <c r="A739" s="18">
        <v>736</v>
      </c>
      <c r="B739" s="23" t="s">
        <v>1864</v>
      </c>
      <c r="C739" s="24" t="s">
        <v>1866</v>
      </c>
      <c r="D739" s="30" t="s">
        <v>9</v>
      </c>
      <c r="E739" s="21" t="s">
        <v>23</v>
      </c>
      <c r="F739" s="25" t="s">
        <v>703</v>
      </c>
    </row>
    <row r="740" s="3" customFormat="1" spans="1:6">
      <c r="A740" s="18">
        <v>737</v>
      </c>
      <c r="B740" s="23" t="s">
        <v>1867</v>
      </c>
      <c r="C740" s="28" t="s">
        <v>731</v>
      </c>
      <c r="D740" s="30" t="s">
        <v>9</v>
      </c>
      <c r="E740" s="21" t="s">
        <v>10</v>
      </c>
      <c r="F740" s="22" t="s">
        <v>1717</v>
      </c>
    </row>
    <row r="741" s="3" customFormat="1" spans="1:6">
      <c r="A741" s="18">
        <v>738</v>
      </c>
      <c r="B741" s="23" t="s">
        <v>1868</v>
      </c>
      <c r="C741" s="28" t="s">
        <v>1869</v>
      </c>
      <c r="D741" s="30" t="s">
        <v>9</v>
      </c>
      <c r="E741" s="21" t="s">
        <v>10</v>
      </c>
      <c r="F741" s="22" t="s">
        <v>1870</v>
      </c>
    </row>
    <row r="742" s="3" customFormat="1" spans="1:6">
      <c r="A742" s="18">
        <v>739</v>
      </c>
      <c r="B742" s="22" t="s">
        <v>1871</v>
      </c>
      <c r="C742" s="28" t="s">
        <v>1872</v>
      </c>
      <c r="D742" s="21" t="s">
        <v>9</v>
      </c>
      <c r="E742" s="21" t="s">
        <v>10</v>
      </c>
      <c r="F742" s="22" t="s">
        <v>465</v>
      </c>
    </row>
    <row r="743" s="3" customFormat="1" spans="1:6">
      <c r="A743" s="18">
        <v>740</v>
      </c>
      <c r="B743" s="22" t="s">
        <v>1873</v>
      </c>
      <c r="C743" s="28" t="s">
        <v>236</v>
      </c>
      <c r="D743" s="21" t="s">
        <v>9</v>
      </c>
      <c r="E743" s="21" t="s">
        <v>10</v>
      </c>
      <c r="F743" s="22" t="s">
        <v>1805</v>
      </c>
    </row>
    <row r="744" s="3" customFormat="1" spans="1:6">
      <c r="A744" s="18">
        <v>741</v>
      </c>
      <c r="B744" s="22" t="s">
        <v>1874</v>
      </c>
      <c r="C744" s="28" t="s">
        <v>1875</v>
      </c>
      <c r="D744" s="21" t="s">
        <v>44</v>
      </c>
      <c r="E744" s="21" t="s">
        <v>87</v>
      </c>
      <c r="F744" s="22" t="s">
        <v>1876</v>
      </c>
    </row>
    <row r="745" s="3" customFormat="1" spans="1:6">
      <c r="A745" s="18">
        <v>742</v>
      </c>
      <c r="B745" s="22" t="s">
        <v>1877</v>
      </c>
      <c r="C745" s="28" t="s">
        <v>1878</v>
      </c>
      <c r="D745" s="21" t="s">
        <v>9</v>
      </c>
      <c r="E745" s="21" t="s">
        <v>10</v>
      </c>
      <c r="F745" s="22" t="s">
        <v>337</v>
      </c>
    </row>
    <row r="746" s="3" customFormat="1" spans="1:6">
      <c r="A746" s="18">
        <v>743</v>
      </c>
      <c r="B746" s="32" t="s">
        <v>1879</v>
      </c>
      <c r="C746" s="28" t="s">
        <v>1880</v>
      </c>
      <c r="D746" s="73" t="s">
        <v>9</v>
      </c>
      <c r="E746" s="21" t="s">
        <v>10</v>
      </c>
      <c r="F746" s="22" t="s">
        <v>703</v>
      </c>
    </row>
    <row r="747" s="4" customFormat="1" spans="1:6">
      <c r="A747" s="18">
        <v>744</v>
      </c>
      <c r="B747" s="32" t="s">
        <v>1881</v>
      </c>
      <c r="C747" s="63" t="s">
        <v>1882</v>
      </c>
      <c r="D747" s="73" t="s">
        <v>9</v>
      </c>
      <c r="E747" s="21" t="s">
        <v>10</v>
      </c>
      <c r="F747" s="22" t="s">
        <v>703</v>
      </c>
    </row>
    <row r="748" s="3" customFormat="1" spans="1:6">
      <c r="A748" s="18">
        <v>745</v>
      </c>
      <c r="B748" s="22" t="s">
        <v>1883</v>
      </c>
      <c r="C748" s="28" t="s">
        <v>1884</v>
      </c>
      <c r="D748" s="21" t="s">
        <v>9</v>
      </c>
      <c r="E748" s="21" t="s">
        <v>23</v>
      </c>
      <c r="F748" s="22" t="s">
        <v>703</v>
      </c>
    </row>
    <row r="749" s="3" customFormat="1" spans="1:6">
      <c r="A749" s="18">
        <v>746</v>
      </c>
      <c r="B749" s="74" t="s">
        <v>1885</v>
      </c>
      <c r="C749" s="28" t="s">
        <v>1886</v>
      </c>
      <c r="D749" s="21" t="s">
        <v>9</v>
      </c>
      <c r="E749" s="21" t="s">
        <v>23</v>
      </c>
      <c r="F749" s="31" t="s">
        <v>634</v>
      </c>
    </row>
    <row r="750" s="3" customFormat="1" spans="1:6">
      <c r="A750" s="18">
        <v>747</v>
      </c>
      <c r="B750" s="22" t="s">
        <v>1887</v>
      </c>
      <c r="C750" s="28" t="s">
        <v>1888</v>
      </c>
      <c r="D750" s="21" t="s">
        <v>44</v>
      </c>
      <c r="E750" s="21" t="s">
        <v>23</v>
      </c>
      <c r="F750" s="22" t="s">
        <v>1889</v>
      </c>
    </row>
    <row r="751" s="3" customFormat="1" spans="1:6">
      <c r="A751" s="18">
        <v>748</v>
      </c>
      <c r="B751" s="22" t="s">
        <v>1890</v>
      </c>
      <c r="C751" s="28" t="s">
        <v>761</v>
      </c>
      <c r="D751" s="21" t="s">
        <v>44</v>
      </c>
      <c r="E751" s="21" t="s">
        <v>23</v>
      </c>
      <c r="F751" s="22" t="s">
        <v>1107</v>
      </c>
    </row>
    <row r="752" s="3" customFormat="1" spans="1:6">
      <c r="A752" s="18">
        <v>749</v>
      </c>
      <c r="B752" s="22" t="s">
        <v>1891</v>
      </c>
      <c r="C752" s="28" t="s">
        <v>1865</v>
      </c>
      <c r="D752" s="21" t="s">
        <v>9</v>
      </c>
      <c r="E752" s="21" t="s">
        <v>10</v>
      </c>
      <c r="F752" s="22" t="s">
        <v>1892</v>
      </c>
    </row>
    <row r="753" s="3" customFormat="1" spans="1:6">
      <c r="A753" s="18">
        <v>750</v>
      </c>
      <c r="B753" s="22" t="s">
        <v>1893</v>
      </c>
      <c r="C753" s="28" t="s">
        <v>1894</v>
      </c>
      <c r="D753" s="21" t="s">
        <v>9</v>
      </c>
      <c r="E753" s="21" t="s">
        <v>10</v>
      </c>
      <c r="F753" s="27" t="s">
        <v>824</v>
      </c>
    </row>
    <row r="754" s="3" customFormat="1" spans="1:6">
      <c r="A754" s="18">
        <v>751</v>
      </c>
      <c r="B754" s="22" t="s">
        <v>1895</v>
      </c>
      <c r="C754" s="28" t="s">
        <v>904</v>
      </c>
      <c r="D754" s="21" t="s">
        <v>9</v>
      </c>
      <c r="E754" s="21" t="s">
        <v>10</v>
      </c>
      <c r="F754" s="22" t="s">
        <v>1896</v>
      </c>
    </row>
    <row r="755" s="3" customFormat="1" spans="1:6">
      <c r="A755" s="18">
        <v>752</v>
      </c>
      <c r="B755" s="23" t="s">
        <v>1897</v>
      </c>
      <c r="C755" s="28" t="s">
        <v>1090</v>
      </c>
      <c r="D755" s="21" t="s">
        <v>9</v>
      </c>
      <c r="E755" s="21" t="s">
        <v>10</v>
      </c>
      <c r="F755" s="22" t="s">
        <v>1661</v>
      </c>
    </row>
    <row r="756" s="3" customFormat="1" ht="28.5" spans="1:6">
      <c r="A756" s="18">
        <v>753</v>
      </c>
      <c r="B756" s="22" t="s">
        <v>1898</v>
      </c>
      <c r="C756" s="28" t="s">
        <v>1899</v>
      </c>
      <c r="D756" s="21" t="s">
        <v>44</v>
      </c>
      <c r="E756" s="21" t="s">
        <v>23</v>
      </c>
      <c r="F756" s="22" t="s">
        <v>1900</v>
      </c>
    </row>
    <row r="757" s="3" customFormat="1" spans="1:6">
      <c r="A757" s="18">
        <v>754</v>
      </c>
      <c r="B757" s="23" t="s">
        <v>1901</v>
      </c>
      <c r="C757" s="28" t="s">
        <v>726</v>
      </c>
      <c r="D757" s="30" t="s">
        <v>44</v>
      </c>
      <c r="E757" s="21" t="s">
        <v>23</v>
      </c>
      <c r="F757" s="22" t="s">
        <v>703</v>
      </c>
    </row>
    <row r="758" s="3" customFormat="1" spans="1:6">
      <c r="A758" s="18">
        <v>755</v>
      </c>
      <c r="B758" s="32" t="s">
        <v>1902</v>
      </c>
      <c r="C758" s="63" t="s">
        <v>1903</v>
      </c>
      <c r="D758" s="21" t="s">
        <v>9</v>
      </c>
      <c r="E758" s="21" t="s">
        <v>10</v>
      </c>
      <c r="F758" s="22" t="s">
        <v>1904</v>
      </c>
    </row>
    <row r="759" s="3" customFormat="1" ht="45" spans="1:6">
      <c r="A759" s="18">
        <v>756</v>
      </c>
      <c r="B759" s="50" t="s">
        <v>1905</v>
      </c>
      <c r="C759" s="27" t="s">
        <v>1906</v>
      </c>
      <c r="D759" s="21" t="s">
        <v>44</v>
      </c>
      <c r="E759" s="21" t="s">
        <v>23</v>
      </c>
      <c r="F759" s="22" t="s">
        <v>1907</v>
      </c>
    </row>
    <row r="760" s="3" customFormat="1" spans="1:6">
      <c r="A760" s="18">
        <v>757</v>
      </c>
      <c r="B760" s="22" t="s">
        <v>1908</v>
      </c>
      <c r="C760" s="28" t="s">
        <v>1909</v>
      </c>
      <c r="D760" s="21" t="s">
        <v>9</v>
      </c>
      <c r="E760" s="21" t="s">
        <v>10</v>
      </c>
      <c r="F760" s="22" t="s">
        <v>1161</v>
      </c>
    </row>
    <row r="761" s="3" customFormat="1" spans="1:6">
      <c r="A761" s="18">
        <v>758</v>
      </c>
      <c r="B761" s="22" t="s">
        <v>1908</v>
      </c>
      <c r="C761" s="28" t="s">
        <v>1910</v>
      </c>
      <c r="D761" s="21" t="s">
        <v>9</v>
      </c>
      <c r="E761" s="21" t="s">
        <v>10</v>
      </c>
      <c r="F761" s="22" t="s">
        <v>703</v>
      </c>
    </row>
    <row r="762" s="3" customFormat="1" spans="1:6">
      <c r="A762" s="18">
        <v>759</v>
      </c>
      <c r="B762" s="23" t="s">
        <v>1911</v>
      </c>
      <c r="C762" s="28" t="s">
        <v>1912</v>
      </c>
      <c r="D762" s="30" t="s">
        <v>44</v>
      </c>
      <c r="E762" s="21" t="s">
        <v>23</v>
      </c>
      <c r="F762" s="22" t="s">
        <v>1717</v>
      </c>
    </row>
    <row r="763" s="3" customFormat="1" spans="1:6">
      <c r="A763" s="18">
        <v>760</v>
      </c>
      <c r="B763" s="22" t="s">
        <v>1913</v>
      </c>
      <c r="C763" s="28" t="s">
        <v>1914</v>
      </c>
      <c r="D763" s="21" t="s">
        <v>9</v>
      </c>
      <c r="E763" s="21" t="s">
        <v>10</v>
      </c>
      <c r="F763" s="22" t="s">
        <v>1717</v>
      </c>
    </row>
    <row r="764" s="3" customFormat="1" spans="1:6">
      <c r="A764" s="18">
        <v>761</v>
      </c>
      <c r="B764" s="22" t="s">
        <v>1915</v>
      </c>
      <c r="C764" s="28" t="s">
        <v>1916</v>
      </c>
      <c r="D764" s="21" t="s">
        <v>9</v>
      </c>
      <c r="E764" s="21" t="s">
        <v>10</v>
      </c>
      <c r="F764" s="22" t="s">
        <v>560</v>
      </c>
    </row>
    <row r="765" s="3" customFormat="1" spans="1:6">
      <c r="A765" s="18">
        <v>762</v>
      </c>
      <c r="B765" s="22" t="s">
        <v>1917</v>
      </c>
      <c r="C765" s="28" t="s">
        <v>1918</v>
      </c>
      <c r="D765" s="21" t="s">
        <v>9</v>
      </c>
      <c r="E765" s="21" t="s">
        <v>10</v>
      </c>
      <c r="F765" s="22" t="s">
        <v>1919</v>
      </c>
    </row>
    <row r="766" s="3" customFormat="1" spans="1:6">
      <c r="A766" s="18">
        <v>763</v>
      </c>
      <c r="B766" s="23" t="s">
        <v>1920</v>
      </c>
      <c r="C766" s="24" t="s">
        <v>1921</v>
      </c>
      <c r="D766" s="21" t="s">
        <v>44</v>
      </c>
      <c r="E766" s="21" t="s">
        <v>23</v>
      </c>
      <c r="F766" s="25" t="s">
        <v>302</v>
      </c>
    </row>
    <row r="767" s="3" customFormat="1" spans="1:6">
      <c r="A767" s="18">
        <v>764</v>
      </c>
      <c r="B767" s="22" t="s">
        <v>1922</v>
      </c>
      <c r="C767" s="28" t="s">
        <v>1923</v>
      </c>
      <c r="D767" s="21" t="s">
        <v>44</v>
      </c>
      <c r="E767" s="21" t="s">
        <v>23</v>
      </c>
      <c r="F767" s="22" t="s">
        <v>1924</v>
      </c>
    </row>
    <row r="768" s="3" customFormat="1" spans="1:6">
      <c r="A768" s="18">
        <v>765</v>
      </c>
      <c r="B768" s="22" t="s">
        <v>1925</v>
      </c>
      <c r="C768" s="28" t="s">
        <v>1926</v>
      </c>
      <c r="D768" s="21" t="s">
        <v>9</v>
      </c>
      <c r="E768" s="21" t="s">
        <v>10</v>
      </c>
      <c r="F768" s="22" t="s">
        <v>993</v>
      </c>
    </row>
    <row r="769" s="3" customFormat="1" spans="1:6">
      <c r="A769" s="18">
        <v>766</v>
      </c>
      <c r="B769" s="22" t="s">
        <v>1927</v>
      </c>
      <c r="C769" s="28" t="s">
        <v>1928</v>
      </c>
      <c r="D769" s="21" t="s">
        <v>9</v>
      </c>
      <c r="E769" s="21" t="s">
        <v>23</v>
      </c>
      <c r="F769" s="22" t="s">
        <v>315</v>
      </c>
    </row>
    <row r="770" s="3" customFormat="1" spans="1:6">
      <c r="A770" s="18">
        <v>767</v>
      </c>
      <c r="B770" s="22" t="s">
        <v>1929</v>
      </c>
      <c r="C770" s="28" t="s">
        <v>1930</v>
      </c>
      <c r="D770" s="21" t="s">
        <v>9</v>
      </c>
      <c r="E770" s="21" t="s">
        <v>23</v>
      </c>
      <c r="F770" s="22" t="s">
        <v>1931</v>
      </c>
    </row>
    <row r="771" s="3" customFormat="1" spans="1:6">
      <c r="A771" s="18">
        <v>768</v>
      </c>
      <c r="B771" s="22" t="s">
        <v>1932</v>
      </c>
      <c r="C771" s="28" t="s">
        <v>1933</v>
      </c>
      <c r="D771" s="21" t="s">
        <v>9</v>
      </c>
      <c r="E771" s="21" t="s">
        <v>23</v>
      </c>
      <c r="F771" s="22" t="s">
        <v>1934</v>
      </c>
    </row>
    <row r="772" s="3" customFormat="1" spans="1:6">
      <c r="A772" s="18">
        <v>769</v>
      </c>
      <c r="B772" s="23" t="s">
        <v>1935</v>
      </c>
      <c r="C772" s="28" t="s">
        <v>1936</v>
      </c>
      <c r="D772" s="30" t="s">
        <v>9</v>
      </c>
      <c r="E772" s="21" t="s">
        <v>23</v>
      </c>
      <c r="F772" s="22" t="s">
        <v>1937</v>
      </c>
    </row>
    <row r="773" s="3" customFormat="1" ht="30" spans="1:6">
      <c r="A773" s="18">
        <v>770</v>
      </c>
      <c r="B773" s="22" t="s">
        <v>1938</v>
      </c>
      <c r="C773" s="28" t="s">
        <v>1939</v>
      </c>
      <c r="D773" s="21" t="s">
        <v>44</v>
      </c>
      <c r="E773" s="21" t="s">
        <v>87</v>
      </c>
      <c r="F773" s="22" t="s">
        <v>1940</v>
      </c>
    </row>
    <row r="774" s="3" customFormat="1" spans="1:6">
      <c r="A774" s="18">
        <v>771</v>
      </c>
      <c r="B774" s="22" t="s">
        <v>1941</v>
      </c>
      <c r="C774" s="28" t="s">
        <v>1942</v>
      </c>
      <c r="D774" s="21" t="s">
        <v>44</v>
      </c>
      <c r="E774" s="21" t="s">
        <v>87</v>
      </c>
      <c r="F774" s="22" t="s">
        <v>1943</v>
      </c>
    </row>
    <row r="775" s="3" customFormat="1" spans="1:6">
      <c r="A775" s="18">
        <v>772</v>
      </c>
      <c r="B775" s="22" t="s">
        <v>1944</v>
      </c>
      <c r="C775" s="28" t="s">
        <v>1945</v>
      </c>
      <c r="D775" s="21" t="s">
        <v>44</v>
      </c>
      <c r="E775" s="21" t="s">
        <v>87</v>
      </c>
      <c r="F775" s="22" t="s">
        <v>1946</v>
      </c>
    </row>
    <row r="776" s="3" customFormat="1" spans="1:6">
      <c r="A776" s="18">
        <v>773</v>
      </c>
      <c r="B776" s="22" t="s">
        <v>1947</v>
      </c>
      <c r="C776" s="28" t="s">
        <v>1948</v>
      </c>
      <c r="D776" s="21" t="s">
        <v>44</v>
      </c>
      <c r="E776" s="21" t="s">
        <v>10</v>
      </c>
      <c r="F776" s="27" t="s">
        <v>1949</v>
      </c>
    </row>
    <row r="777" s="3" customFormat="1" spans="1:6">
      <c r="A777" s="18">
        <v>774</v>
      </c>
      <c r="B777" s="22" t="s">
        <v>1950</v>
      </c>
      <c r="C777" s="28" t="s">
        <v>1951</v>
      </c>
      <c r="D777" s="21" t="s">
        <v>9</v>
      </c>
      <c r="E777" s="21" t="s">
        <v>10</v>
      </c>
      <c r="F777" s="27" t="s">
        <v>1952</v>
      </c>
    </row>
    <row r="778" s="3" customFormat="1" ht="45" spans="1:6">
      <c r="A778" s="18">
        <v>775</v>
      </c>
      <c r="B778" s="22" t="s">
        <v>1953</v>
      </c>
      <c r="C778" s="28" t="s">
        <v>1954</v>
      </c>
      <c r="D778" s="21" t="s">
        <v>44</v>
      </c>
      <c r="E778" s="21" t="s">
        <v>23</v>
      </c>
      <c r="F778" s="27" t="s">
        <v>302</v>
      </c>
    </row>
    <row r="779" s="3" customFormat="1" ht="45" spans="1:6">
      <c r="A779" s="18">
        <v>776</v>
      </c>
      <c r="B779" s="22" t="s">
        <v>1955</v>
      </c>
      <c r="C779" s="28" t="s">
        <v>1956</v>
      </c>
      <c r="D779" s="21" t="s">
        <v>44</v>
      </c>
      <c r="E779" s="21" t="s">
        <v>23</v>
      </c>
      <c r="F779" s="27" t="s">
        <v>302</v>
      </c>
    </row>
    <row r="780" s="3" customFormat="1" spans="1:6">
      <c r="A780" s="18">
        <v>777</v>
      </c>
      <c r="B780" s="22" t="s">
        <v>1957</v>
      </c>
      <c r="C780" s="28" t="s">
        <v>1958</v>
      </c>
      <c r="D780" s="21" t="s">
        <v>9</v>
      </c>
      <c r="E780" s="21" t="s">
        <v>10</v>
      </c>
      <c r="F780" s="27" t="s">
        <v>1959</v>
      </c>
    </row>
    <row r="781" s="3" customFormat="1" spans="1:6">
      <c r="A781" s="18">
        <v>778</v>
      </c>
      <c r="B781" s="22" t="s">
        <v>1960</v>
      </c>
      <c r="C781" s="28" t="s">
        <v>1961</v>
      </c>
      <c r="D781" s="21" t="s">
        <v>44</v>
      </c>
      <c r="E781" s="21" t="s">
        <v>10</v>
      </c>
      <c r="F781" s="27" t="s">
        <v>1962</v>
      </c>
    </row>
    <row r="782" s="3" customFormat="1" spans="1:6">
      <c r="A782" s="18">
        <v>779</v>
      </c>
      <c r="B782" s="22" t="s">
        <v>1963</v>
      </c>
      <c r="C782" s="28" t="s">
        <v>1964</v>
      </c>
      <c r="D782" s="21" t="s">
        <v>44</v>
      </c>
      <c r="E782" s="21" t="s">
        <v>23</v>
      </c>
      <c r="F782" s="27" t="s">
        <v>1965</v>
      </c>
    </row>
    <row r="783" s="3" customFormat="1" spans="1:6">
      <c r="A783" s="18">
        <v>780</v>
      </c>
      <c r="B783" s="22" t="s">
        <v>1966</v>
      </c>
      <c r="C783" s="28" t="s">
        <v>1967</v>
      </c>
      <c r="D783" s="21" t="s">
        <v>9</v>
      </c>
      <c r="E783" s="21" t="s">
        <v>10</v>
      </c>
      <c r="F783" s="27" t="s">
        <v>1968</v>
      </c>
    </row>
    <row r="784" s="3" customFormat="1" spans="1:6">
      <c r="A784" s="18">
        <v>781</v>
      </c>
      <c r="B784" s="54" t="s">
        <v>1969</v>
      </c>
      <c r="C784" s="28" t="s">
        <v>1970</v>
      </c>
      <c r="D784" s="21" t="s">
        <v>9</v>
      </c>
      <c r="E784" s="21" t="s">
        <v>10</v>
      </c>
      <c r="F784" s="27" t="s">
        <v>1971</v>
      </c>
    </row>
    <row r="785" s="3" customFormat="1" spans="1:6">
      <c r="A785" s="18">
        <v>782</v>
      </c>
      <c r="B785" s="22" t="s">
        <v>1972</v>
      </c>
      <c r="C785" s="28" t="s">
        <v>1973</v>
      </c>
      <c r="D785" s="21" t="s">
        <v>44</v>
      </c>
      <c r="E785" s="21" t="s">
        <v>23</v>
      </c>
      <c r="F785" s="27" t="s">
        <v>1974</v>
      </c>
    </row>
    <row r="786" s="3" customFormat="1" spans="1:6">
      <c r="A786" s="18">
        <v>783</v>
      </c>
      <c r="B786" s="54" t="s">
        <v>1975</v>
      </c>
      <c r="C786" s="24" t="s">
        <v>1976</v>
      </c>
      <c r="D786" s="21" t="s">
        <v>44</v>
      </c>
      <c r="E786" s="21" t="s">
        <v>23</v>
      </c>
      <c r="F786" s="27" t="s">
        <v>1977</v>
      </c>
    </row>
    <row r="787" s="3" customFormat="1" spans="1:6">
      <c r="A787" s="18">
        <v>784</v>
      </c>
      <c r="B787" s="23" t="s">
        <v>1978</v>
      </c>
      <c r="C787" s="24" t="s">
        <v>1979</v>
      </c>
      <c r="D787" s="21" t="s">
        <v>9</v>
      </c>
      <c r="E787" s="21" t="s">
        <v>10</v>
      </c>
      <c r="F787" s="25" t="s">
        <v>395</v>
      </c>
    </row>
    <row r="788" s="3" customFormat="1" ht="45" spans="1:6">
      <c r="A788" s="18">
        <v>785</v>
      </c>
      <c r="B788" s="22" t="s">
        <v>1980</v>
      </c>
      <c r="C788" s="28" t="s">
        <v>1981</v>
      </c>
      <c r="D788" s="21" t="s">
        <v>9</v>
      </c>
      <c r="E788" s="21" t="s">
        <v>10</v>
      </c>
      <c r="F788" s="22" t="s">
        <v>1982</v>
      </c>
    </row>
    <row r="789" s="3" customFormat="1" spans="1:6">
      <c r="A789" s="18">
        <v>786</v>
      </c>
      <c r="B789" s="22" t="s">
        <v>1983</v>
      </c>
      <c r="C789" s="28" t="s">
        <v>1984</v>
      </c>
      <c r="D789" s="21" t="s">
        <v>44</v>
      </c>
      <c r="E789" s="21" t="s">
        <v>10</v>
      </c>
      <c r="F789" s="22" t="s">
        <v>744</v>
      </c>
    </row>
    <row r="790" s="3" customFormat="1" spans="1:6">
      <c r="A790" s="18">
        <v>787</v>
      </c>
      <c r="B790" s="22" t="s">
        <v>1985</v>
      </c>
      <c r="C790" s="28" t="s">
        <v>1986</v>
      </c>
      <c r="D790" s="21" t="s">
        <v>44</v>
      </c>
      <c r="E790" s="21" t="s">
        <v>87</v>
      </c>
      <c r="F790" s="27" t="s">
        <v>279</v>
      </c>
    </row>
    <row r="791" s="3" customFormat="1" spans="1:6">
      <c r="A791" s="18">
        <v>788</v>
      </c>
      <c r="B791" s="22" t="s">
        <v>1987</v>
      </c>
      <c r="C791" s="28" t="s">
        <v>1988</v>
      </c>
      <c r="D791" s="21" t="s">
        <v>44</v>
      </c>
      <c r="E791" s="21" t="s">
        <v>23</v>
      </c>
      <c r="F791" s="22" t="s">
        <v>1989</v>
      </c>
    </row>
    <row r="792" s="3" customFormat="1" spans="1:6">
      <c r="A792" s="18">
        <v>789</v>
      </c>
      <c r="B792" s="22" t="s">
        <v>1990</v>
      </c>
      <c r="C792" s="28" t="s">
        <v>1991</v>
      </c>
      <c r="D792" s="21" t="s">
        <v>44</v>
      </c>
      <c r="E792" s="21" t="s">
        <v>23</v>
      </c>
      <c r="F792" s="22" t="s">
        <v>1977</v>
      </c>
    </row>
    <row r="793" s="3" customFormat="1" spans="1:6">
      <c r="A793" s="18">
        <v>790</v>
      </c>
      <c r="B793" s="22" t="s">
        <v>1992</v>
      </c>
      <c r="C793" s="28" t="s">
        <v>1993</v>
      </c>
      <c r="D793" s="21" t="s">
        <v>44</v>
      </c>
      <c r="E793" s="21" t="s">
        <v>87</v>
      </c>
      <c r="F793" s="22" t="s">
        <v>1965</v>
      </c>
    </row>
    <row r="794" s="3" customFormat="1" spans="1:6">
      <c r="A794" s="18">
        <v>791</v>
      </c>
      <c r="B794" s="22" t="s">
        <v>1994</v>
      </c>
      <c r="C794" s="28" t="s">
        <v>1995</v>
      </c>
      <c r="D794" s="21" t="s">
        <v>9</v>
      </c>
      <c r="E794" s="21" t="s">
        <v>10</v>
      </c>
      <c r="F794" s="27" t="s">
        <v>1996</v>
      </c>
    </row>
    <row r="795" s="3" customFormat="1" spans="1:6">
      <c r="A795" s="18">
        <v>792</v>
      </c>
      <c r="B795" s="22" t="s">
        <v>1997</v>
      </c>
      <c r="C795" s="28" t="s">
        <v>1998</v>
      </c>
      <c r="D795" s="21" t="s">
        <v>44</v>
      </c>
      <c r="E795" s="21" t="s">
        <v>87</v>
      </c>
      <c r="F795" s="22" t="s">
        <v>1996</v>
      </c>
    </row>
    <row r="796" s="3" customFormat="1" spans="1:6">
      <c r="A796" s="18">
        <v>793</v>
      </c>
      <c r="B796" s="22" t="s">
        <v>1999</v>
      </c>
      <c r="C796" s="28" t="s">
        <v>2000</v>
      </c>
      <c r="D796" s="21" t="s">
        <v>44</v>
      </c>
      <c r="E796" s="21" t="s">
        <v>23</v>
      </c>
      <c r="F796" s="22" t="s">
        <v>2001</v>
      </c>
    </row>
    <row r="797" s="3" customFormat="1" ht="30" spans="1:6">
      <c r="A797" s="18">
        <v>794</v>
      </c>
      <c r="B797" s="22" t="s">
        <v>2002</v>
      </c>
      <c r="C797" s="28" t="s">
        <v>2003</v>
      </c>
      <c r="D797" s="21" t="s">
        <v>44</v>
      </c>
      <c r="E797" s="21" t="s">
        <v>87</v>
      </c>
      <c r="F797" s="22" t="s">
        <v>2004</v>
      </c>
    </row>
    <row r="798" s="3" customFormat="1" spans="1:6">
      <c r="A798" s="18">
        <v>795</v>
      </c>
      <c r="B798" s="22" t="s">
        <v>2005</v>
      </c>
      <c r="C798" s="28" t="s">
        <v>2006</v>
      </c>
      <c r="D798" s="21" t="s">
        <v>44</v>
      </c>
      <c r="E798" s="21" t="s">
        <v>23</v>
      </c>
      <c r="F798" s="22" t="s">
        <v>2007</v>
      </c>
    </row>
    <row r="799" s="3" customFormat="1" spans="1:6">
      <c r="A799" s="18">
        <v>796</v>
      </c>
      <c r="B799" s="22" t="s">
        <v>2008</v>
      </c>
      <c r="C799" s="28" t="s">
        <v>2009</v>
      </c>
      <c r="D799" s="21" t="s">
        <v>44</v>
      </c>
      <c r="E799" s="21" t="s">
        <v>87</v>
      </c>
      <c r="F799" s="22" t="s">
        <v>2010</v>
      </c>
    </row>
    <row r="800" s="3" customFormat="1" spans="1:6">
      <c r="A800" s="18">
        <v>797</v>
      </c>
      <c r="B800" s="22" t="s">
        <v>2011</v>
      </c>
      <c r="C800" s="28" t="s">
        <v>2012</v>
      </c>
      <c r="D800" s="21" t="s">
        <v>44</v>
      </c>
      <c r="E800" s="21" t="s">
        <v>23</v>
      </c>
      <c r="F800" s="75" t="s">
        <v>2013</v>
      </c>
    </row>
    <row r="801" s="3" customFormat="1" spans="1:6">
      <c r="A801" s="18">
        <v>798</v>
      </c>
      <c r="B801" s="22" t="s">
        <v>2014</v>
      </c>
      <c r="C801" s="28" t="s">
        <v>2015</v>
      </c>
      <c r="D801" s="21" t="s">
        <v>44</v>
      </c>
      <c r="E801" s="21" t="s">
        <v>23</v>
      </c>
      <c r="F801" s="22" t="s">
        <v>2016</v>
      </c>
    </row>
    <row r="802" s="3" customFormat="1" spans="1:6">
      <c r="A802" s="18">
        <v>799</v>
      </c>
      <c r="B802" s="22" t="s">
        <v>2017</v>
      </c>
      <c r="C802" s="28" t="s">
        <v>2018</v>
      </c>
      <c r="D802" s="21" t="s">
        <v>44</v>
      </c>
      <c r="E802" s="21" t="s">
        <v>23</v>
      </c>
      <c r="F802" s="22" t="s">
        <v>2019</v>
      </c>
    </row>
    <row r="803" s="3" customFormat="1" ht="28.5" spans="1:6">
      <c r="A803" s="18">
        <v>800</v>
      </c>
      <c r="B803" s="22" t="s">
        <v>2020</v>
      </c>
      <c r="C803" s="28" t="s">
        <v>2021</v>
      </c>
      <c r="D803" s="21" t="s">
        <v>9</v>
      </c>
      <c r="E803" s="21" t="s">
        <v>23</v>
      </c>
      <c r="F803" s="22" t="s">
        <v>2022</v>
      </c>
    </row>
    <row r="804" s="3" customFormat="1" ht="30" spans="1:6">
      <c r="A804" s="18">
        <v>801</v>
      </c>
      <c r="B804" s="22" t="s">
        <v>2023</v>
      </c>
      <c r="C804" s="28" t="s">
        <v>2024</v>
      </c>
      <c r="D804" s="21" t="s">
        <v>44</v>
      </c>
      <c r="E804" s="21" t="s">
        <v>23</v>
      </c>
      <c r="F804" s="22" t="s">
        <v>2025</v>
      </c>
    </row>
    <row r="805" s="3" customFormat="1" spans="1:6">
      <c r="A805" s="18">
        <v>802</v>
      </c>
      <c r="B805" s="22" t="s">
        <v>2026</v>
      </c>
      <c r="C805" s="28" t="s">
        <v>2027</v>
      </c>
      <c r="D805" s="21" t="s">
        <v>44</v>
      </c>
      <c r="E805" s="21" t="s">
        <v>87</v>
      </c>
      <c r="F805" s="22" t="s">
        <v>2028</v>
      </c>
    </row>
    <row r="806" s="3" customFormat="1" spans="1:6">
      <c r="A806" s="18">
        <v>803</v>
      </c>
      <c r="B806" s="22" t="s">
        <v>2029</v>
      </c>
      <c r="C806" s="28" t="s">
        <v>2030</v>
      </c>
      <c r="D806" s="21" t="s">
        <v>44</v>
      </c>
      <c r="E806" s="21" t="s">
        <v>87</v>
      </c>
      <c r="F806" s="22" t="s">
        <v>2031</v>
      </c>
    </row>
    <row r="807" s="3" customFormat="1" spans="1:6">
      <c r="A807" s="18">
        <v>804</v>
      </c>
      <c r="B807" s="22" t="s">
        <v>2032</v>
      </c>
      <c r="C807" s="28" t="s">
        <v>2033</v>
      </c>
      <c r="D807" s="21" t="s">
        <v>44</v>
      </c>
      <c r="E807" s="21" t="s">
        <v>23</v>
      </c>
      <c r="F807" s="22" t="s">
        <v>2028</v>
      </c>
    </row>
    <row r="808" s="3" customFormat="1" spans="1:6">
      <c r="A808" s="18">
        <v>805</v>
      </c>
      <c r="B808" s="22" t="s">
        <v>2034</v>
      </c>
      <c r="C808" s="28" t="s">
        <v>2035</v>
      </c>
      <c r="D808" s="21" t="s">
        <v>44</v>
      </c>
      <c r="E808" s="21" t="s">
        <v>87</v>
      </c>
      <c r="F808" s="22" t="s">
        <v>2036</v>
      </c>
    </row>
    <row r="809" s="3" customFormat="1" spans="1:6">
      <c r="A809" s="18">
        <v>806</v>
      </c>
      <c r="B809" s="22" t="s">
        <v>2037</v>
      </c>
      <c r="C809" s="28" t="s">
        <v>2038</v>
      </c>
      <c r="D809" s="21" t="s">
        <v>44</v>
      </c>
      <c r="E809" s="21" t="s">
        <v>87</v>
      </c>
      <c r="F809" s="22" t="s">
        <v>2039</v>
      </c>
    </row>
    <row r="810" s="3" customFormat="1" spans="1:6">
      <c r="A810" s="18">
        <v>807</v>
      </c>
      <c r="B810" s="22" t="s">
        <v>2040</v>
      </c>
      <c r="C810" s="28" t="s">
        <v>2041</v>
      </c>
      <c r="D810" s="21" t="s">
        <v>44</v>
      </c>
      <c r="E810" s="21" t="s">
        <v>87</v>
      </c>
      <c r="F810" s="22" t="s">
        <v>1113</v>
      </c>
    </row>
    <row r="811" s="3" customFormat="1" spans="1:6">
      <c r="A811" s="18">
        <v>808</v>
      </c>
      <c r="B811" s="22" t="s">
        <v>2042</v>
      </c>
      <c r="C811" s="28" t="s">
        <v>2043</v>
      </c>
      <c r="D811" s="21" t="s">
        <v>9</v>
      </c>
      <c r="E811" s="21" t="s">
        <v>10</v>
      </c>
      <c r="F811" s="22" t="s">
        <v>794</v>
      </c>
    </row>
    <row r="812" s="3" customFormat="1" spans="1:6">
      <c r="A812" s="18">
        <v>809</v>
      </c>
      <c r="B812" s="22" t="s">
        <v>2044</v>
      </c>
      <c r="C812" s="28" t="s">
        <v>1709</v>
      </c>
      <c r="D812" s="21" t="s">
        <v>44</v>
      </c>
      <c r="E812" s="21" t="s">
        <v>87</v>
      </c>
      <c r="F812" s="22" t="s">
        <v>2045</v>
      </c>
    </row>
    <row r="813" s="3" customFormat="1" spans="1:6">
      <c r="A813" s="18">
        <v>810</v>
      </c>
      <c r="B813" s="22" t="s">
        <v>2046</v>
      </c>
      <c r="C813" s="28" t="s">
        <v>1709</v>
      </c>
      <c r="D813" s="21" t="s">
        <v>44</v>
      </c>
      <c r="E813" s="21" t="s">
        <v>87</v>
      </c>
      <c r="F813" s="22" t="s">
        <v>2047</v>
      </c>
    </row>
    <row r="814" s="3" customFormat="1" ht="30" spans="1:6">
      <c r="A814" s="18">
        <v>811</v>
      </c>
      <c r="B814" s="22" t="s">
        <v>2048</v>
      </c>
      <c r="C814" s="28" t="s">
        <v>2049</v>
      </c>
      <c r="D814" s="21" t="s">
        <v>44</v>
      </c>
      <c r="E814" s="21" t="s">
        <v>23</v>
      </c>
      <c r="F814" s="22" t="s">
        <v>2050</v>
      </c>
    </row>
    <row r="815" s="3" customFormat="1" spans="1:6">
      <c r="A815" s="18">
        <v>812</v>
      </c>
      <c r="B815" s="22" t="s">
        <v>2051</v>
      </c>
      <c r="C815" s="28" t="s">
        <v>2052</v>
      </c>
      <c r="D815" s="21" t="s">
        <v>9</v>
      </c>
      <c r="E815" s="21" t="s">
        <v>23</v>
      </c>
      <c r="F815" s="22" t="s">
        <v>2053</v>
      </c>
    </row>
    <row r="816" s="3" customFormat="1" spans="1:6">
      <c r="A816" s="18">
        <v>813</v>
      </c>
      <c r="B816" s="22" t="s">
        <v>2054</v>
      </c>
      <c r="C816" s="28" t="s">
        <v>1945</v>
      </c>
      <c r="D816" s="21" t="s">
        <v>44</v>
      </c>
      <c r="E816" s="21" t="s">
        <v>87</v>
      </c>
      <c r="F816" s="22" t="s">
        <v>2055</v>
      </c>
    </row>
    <row r="817" s="3" customFormat="1" spans="1:6">
      <c r="A817" s="18">
        <v>814</v>
      </c>
      <c r="B817" s="22" t="s">
        <v>2056</v>
      </c>
      <c r="C817" s="28" t="s">
        <v>2057</v>
      </c>
      <c r="D817" s="21" t="s">
        <v>9</v>
      </c>
      <c r="E817" s="21" t="s">
        <v>23</v>
      </c>
      <c r="F817" s="22" t="s">
        <v>2058</v>
      </c>
    </row>
    <row r="818" s="3" customFormat="1" spans="1:6">
      <c r="A818" s="18">
        <v>815</v>
      </c>
      <c r="B818" s="22" t="s">
        <v>2059</v>
      </c>
      <c r="C818" s="28" t="s">
        <v>965</v>
      </c>
      <c r="D818" s="21" t="s">
        <v>9</v>
      </c>
      <c r="E818" s="21" t="s">
        <v>10</v>
      </c>
      <c r="F818" s="22" t="s">
        <v>1316</v>
      </c>
    </row>
    <row r="819" s="3" customFormat="1" spans="1:6">
      <c r="A819" s="18">
        <v>816</v>
      </c>
      <c r="B819" s="22" t="s">
        <v>2060</v>
      </c>
      <c r="C819" s="28" t="s">
        <v>2061</v>
      </c>
      <c r="D819" s="21" t="s">
        <v>9</v>
      </c>
      <c r="E819" s="21" t="s">
        <v>10</v>
      </c>
      <c r="F819" s="22" t="s">
        <v>1113</v>
      </c>
    </row>
    <row r="820" s="3" customFormat="1" spans="1:6">
      <c r="A820" s="18">
        <v>817</v>
      </c>
      <c r="B820" s="22" t="s">
        <v>2062</v>
      </c>
      <c r="C820" s="28" t="s">
        <v>2063</v>
      </c>
      <c r="D820" s="21" t="s">
        <v>44</v>
      </c>
      <c r="E820" s="21" t="s">
        <v>23</v>
      </c>
      <c r="F820" s="22" t="s">
        <v>2016</v>
      </c>
    </row>
    <row r="821" s="3" customFormat="1" spans="1:6">
      <c r="A821" s="18">
        <v>818</v>
      </c>
      <c r="B821" s="22" t="s">
        <v>2064</v>
      </c>
      <c r="C821" s="28" t="s">
        <v>2065</v>
      </c>
      <c r="D821" s="21" t="s">
        <v>44</v>
      </c>
      <c r="E821" s="21" t="s">
        <v>23</v>
      </c>
      <c r="F821" s="47" t="s">
        <v>2066</v>
      </c>
    </row>
    <row r="822" s="3" customFormat="1" spans="1:6">
      <c r="A822" s="18">
        <v>819</v>
      </c>
      <c r="B822" s="22" t="s">
        <v>2067</v>
      </c>
      <c r="C822" s="28" t="s">
        <v>2068</v>
      </c>
      <c r="D822" s="21" t="s">
        <v>9</v>
      </c>
      <c r="E822" s="21" t="s">
        <v>10</v>
      </c>
      <c r="F822" s="22" t="s">
        <v>794</v>
      </c>
    </row>
    <row r="823" s="3" customFormat="1" spans="1:6">
      <c r="A823" s="18">
        <v>820</v>
      </c>
      <c r="B823" s="22" t="s">
        <v>2069</v>
      </c>
      <c r="C823" s="28" t="s">
        <v>2070</v>
      </c>
      <c r="D823" s="21" t="s">
        <v>9</v>
      </c>
      <c r="E823" s="21" t="s">
        <v>23</v>
      </c>
      <c r="F823" s="25" t="s">
        <v>2047</v>
      </c>
    </row>
    <row r="824" s="3" customFormat="1" spans="1:6">
      <c r="A824" s="18">
        <v>821</v>
      </c>
      <c r="B824" s="22" t="s">
        <v>2071</v>
      </c>
      <c r="C824" s="28" t="s">
        <v>2072</v>
      </c>
      <c r="D824" s="21" t="s">
        <v>44</v>
      </c>
      <c r="E824" s="21" t="s">
        <v>87</v>
      </c>
      <c r="F824" s="22" t="s">
        <v>2028</v>
      </c>
    </row>
    <row r="825" s="3" customFormat="1" spans="1:6">
      <c r="A825" s="18">
        <v>822</v>
      </c>
      <c r="B825" s="22" t="s">
        <v>2073</v>
      </c>
      <c r="C825" s="28" t="s">
        <v>2074</v>
      </c>
      <c r="D825" s="21" t="s">
        <v>44</v>
      </c>
      <c r="E825" s="21" t="s">
        <v>87</v>
      </c>
      <c r="F825" s="22" t="s">
        <v>2075</v>
      </c>
    </row>
    <row r="826" s="3" customFormat="1" spans="1:6">
      <c r="A826" s="18">
        <v>823</v>
      </c>
      <c r="B826" s="71" t="s">
        <v>2076</v>
      </c>
      <c r="C826" s="24" t="s">
        <v>2077</v>
      </c>
      <c r="D826" s="76" t="s">
        <v>44</v>
      </c>
      <c r="E826" s="21" t="s">
        <v>23</v>
      </c>
      <c r="F826" s="31" t="s">
        <v>2078</v>
      </c>
    </row>
    <row r="827" s="3" customFormat="1" spans="1:6">
      <c r="A827" s="18">
        <v>824</v>
      </c>
      <c r="B827" s="22" t="s">
        <v>2079</v>
      </c>
      <c r="C827" s="28" t="s">
        <v>2080</v>
      </c>
      <c r="D827" s="21" t="s">
        <v>9</v>
      </c>
      <c r="E827" s="21" t="s">
        <v>10</v>
      </c>
      <c r="F827" s="22" t="s">
        <v>1949</v>
      </c>
    </row>
    <row r="828" s="3" customFormat="1" ht="27" spans="1:6">
      <c r="A828" s="18">
        <v>825</v>
      </c>
      <c r="B828" s="22" t="s">
        <v>2081</v>
      </c>
      <c r="C828" s="27" t="s">
        <v>2082</v>
      </c>
      <c r="D828" s="21" t="s">
        <v>44</v>
      </c>
      <c r="E828" s="21" t="s">
        <v>23</v>
      </c>
      <c r="F828" s="22" t="s">
        <v>2083</v>
      </c>
    </row>
    <row r="829" s="3" customFormat="1" ht="27" spans="1:6">
      <c r="A829" s="18">
        <v>826</v>
      </c>
      <c r="B829" s="22" t="s">
        <v>2084</v>
      </c>
      <c r="C829" s="28" t="s">
        <v>2085</v>
      </c>
      <c r="D829" s="21" t="s">
        <v>44</v>
      </c>
      <c r="E829" s="21" t="s">
        <v>23</v>
      </c>
      <c r="F829" s="22" t="s">
        <v>2086</v>
      </c>
    </row>
    <row r="830" s="3" customFormat="1" spans="1:6">
      <c r="A830" s="18">
        <v>827</v>
      </c>
      <c r="B830" s="22" t="s">
        <v>2087</v>
      </c>
      <c r="C830" s="28" t="s">
        <v>2088</v>
      </c>
      <c r="D830" s="21" t="s">
        <v>9</v>
      </c>
      <c r="E830" s="21" t="s">
        <v>10</v>
      </c>
      <c r="F830" s="22" t="s">
        <v>1113</v>
      </c>
    </row>
    <row r="831" s="3" customFormat="1" spans="1:6">
      <c r="A831" s="18">
        <v>828</v>
      </c>
      <c r="B831" s="22" t="s">
        <v>2089</v>
      </c>
      <c r="C831" s="28" t="s">
        <v>2090</v>
      </c>
      <c r="D831" s="21" t="s">
        <v>44</v>
      </c>
      <c r="E831" s="21" t="s">
        <v>87</v>
      </c>
      <c r="F831" s="22" t="s">
        <v>2091</v>
      </c>
    </row>
    <row r="832" s="3" customFormat="1" spans="1:6">
      <c r="A832" s="18">
        <v>829</v>
      </c>
      <c r="B832" s="22" t="s">
        <v>2092</v>
      </c>
      <c r="C832" s="28" t="s">
        <v>2093</v>
      </c>
      <c r="D832" s="21" t="s">
        <v>9</v>
      </c>
      <c r="E832" s="21" t="s">
        <v>10</v>
      </c>
      <c r="F832" s="22" t="s">
        <v>2094</v>
      </c>
    </row>
    <row r="833" s="3" customFormat="1" spans="1:6">
      <c r="A833" s="18">
        <v>830</v>
      </c>
      <c r="B833" s="22" t="s">
        <v>2095</v>
      </c>
      <c r="C833" s="28" t="s">
        <v>2057</v>
      </c>
      <c r="D833" s="21" t="s">
        <v>44</v>
      </c>
      <c r="E833" s="21" t="s">
        <v>87</v>
      </c>
      <c r="F833" s="22" t="s">
        <v>2096</v>
      </c>
    </row>
    <row r="834" s="3" customFormat="1" spans="1:6">
      <c r="A834" s="18">
        <v>831</v>
      </c>
      <c r="B834" s="22" t="s">
        <v>2097</v>
      </c>
      <c r="C834" s="28" t="s">
        <v>2098</v>
      </c>
      <c r="D834" s="21" t="s">
        <v>44</v>
      </c>
      <c r="E834" s="21" t="s">
        <v>23</v>
      </c>
      <c r="F834" s="22" t="s">
        <v>2099</v>
      </c>
    </row>
    <row r="835" s="3" customFormat="1" ht="27" spans="1:6">
      <c r="A835" s="18">
        <v>832</v>
      </c>
      <c r="B835" s="22" t="s">
        <v>2100</v>
      </c>
      <c r="C835" s="28" t="s">
        <v>2101</v>
      </c>
      <c r="D835" s="21" t="s">
        <v>44</v>
      </c>
      <c r="E835" s="21" t="s">
        <v>23</v>
      </c>
      <c r="F835" s="22" t="s">
        <v>2102</v>
      </c>
    </row>
    <row r="836" s="3" customFormat="1" spans="1:6">
      <c r="A836" s="18">
        <v>833</v>
      </c>
      <c r="B836" s="22" t="s">
        <v>2103</v>
      </c>
      <c r="C836" s="28" t="s">
        <v>2104</v>
      </c>
      <c r="D836" s="21" t="s">
        <v>44</v>
      </c>
      <c r="E836" s="21" t="s">
        <v>23</v>
      </c>
      <c r="F836" s="22" t="s">
        <v>2105</v>
      </c>
    </row>
    <row r="837" s="3" customFormat="1" spans="1:6">
      <c r="A837" s="18">
        <v>834</v>
      </c>
      <c r="B837" s="23" t="s">
        <v>2106</v>
      </c>
      <c r="C837" s="28" t="s">
        <v>2107</v>
      </c>
      <c r="D837" s="30" t="s">
        <v>9</v>
      </c>
      <c r="E837" s="21" t="s">
        <v>23</v>
      </c>
      <c r="F837" s="22" t="s">
        <v>2108</v>
      </c>
    </row>
    <row r="838" s="3" customFormat="1" spans="1:6">
      <c r="A838" s="18">
        <v>835</v>
      </c>
      <c r="B838" s="22" t="s">
        <v>2109</v>
      </c>
      <c r="C838" s="28" t="s">
        <v>2057</v>
      </c>
      <c r="D838" s="21" t="s">
        <v>44</v>
      </c>
      <c r="E838" s="21" t="s">
        <v>87</v>
      </c>
      <c r="F838" s="22" t="s">
        <v>2110</v>
      </c>
    </row>
    <row r="839" s="3" customFormat="1" spans="1:6">
      <c r="A839" s="18">
        <v>836</v>
      </c>
      <c r="B839" s="22" t="s">
        <v>2111</v>
      </c>
      <c r="C839" s="28" t="s">
        <v>2027</v>
      </c>
      <c r="D839" s="21" t="s">
        <v>44</v>
      </c>
      <c r="E839" s="21" t="s">
        <v>23</v>
      </c>
      <c r="F839" s="22" t="s">
        <v>2112</v>
      </c>
    </row>
    <row r="840" s="3" customFormat="1" spans="1:6">
      <c r="A840" s="18">
        <v>837</v>
      </c>
      <c r="B840" s="22" t="s">
        <v>2113</v>
      </c>
      <c r="C840" s="28" t="s">
        <v>1709</v>
      </c>
      <c r="D840" s="21" t="s">
        <v>44</v>
      </c>
      <c r="E840" s="21" t="s">
        <v>87</v>
      </c>
      <c r="F840" s="22" t="s">
        <v>2114</v>
      </c>
    </row>
    <row r="841" s="3" customFormat="1" spans="1:6">
      <c r="A841" s="18">
        <v>838</v>
      </c>
      <c r="B841" s="22" t="s">
        <v>2115</v>
      </c>
      <c r="C841" s="28" t="s">
        <v>2116</v>
      </c>
      <c r="D841" s="21" t="s">
        <v>44</v>
      </c>
      <c r="E841" s="21" t="s">
        <v>23</v>
      </c>
      <c r="F841" s="22" t="s">
        <v>2117</v>
      </c>
    </row>
    <row r="842" s="3" customFormat="1" spans="1:6">
      <c r="A842" s="18">
        <v>839</v>
      </c>
      <c r="B842" s="22" t="s">
        <v>2118</v>
      </c>
      <c r="C842" s="28" t="s">
        <v>1709</v>
      </c>
      <c r="D842" s="21" t="s">
        <v>44</v>
      </c>
      <c r="E842" s="21" t="s">
        <v>87</v>
      </c>
      <c r="F842" s="22" t="s">
        <v>2119</v>
      </c>
    </row>
    <row r="843" s="3" customFormat="1" spans="1:6">
      <c r="A843" s="18">
        <v>840</v>
      </c>
      <c r="B843" s="22" t="s">
        <v>2120</v>
      </c>
      <c r="C843" s="28" t="s">
        <v>2121</v>
      </c>
      <c r="D843" s="21" t="s">
        <v>44</v>
      </c>
      <c r="E843" s="21" t="s">
        <v>23</v>
      </c>
      <c r="F843" s="22" t="s">
        <v>2122</v>
      </c>
    </row>
    <row r="844" s="3" customFormat="1" spans="1:6">
      <c r="A844" s="18">
        <v>841</v>
      </c>
      <c r="B844" s="22" t="s">
        <v>2123</v>
      </c>
      <c r="C844" s="28" t="s">
        <v>2124</v>
      </c>
      <c r="D844" s="21" t="s">
        <v>44</v>
      </c>
      <c r="E844" s="21" t="s">
        <v>87</v>
      </c>
      <c r="F844" s="22" t="s">
        <v>2125</v>
      </c>
    </row>
    <row r="845" s="3" customFormat="1" spans="1:6">
      <c r="A845" s="18">
        <v>842</v>
      </c>
      <c r="B845" s="22" t="s">
        <v>2126</v>
      </c>
      <c r="C845" s="28" t="s">
        <v>2127</v>
      </c>
      <c r="D845" s="21" t="s">
        <v>44</v>
      </c>
      <c r="E845" s="21" t="s">
        <v>23</v>
      </c>
      <c r="F845" s="27" t="s">
        <v>2128</v>
      </c>
    </row>
    <row r="846" s="3" customFormat="1" spans="1:6">
      <c r="A846" s="18">
        <v>843</v>
      </c>
      <c r="B846" s="22" t="s">
        <v>2129</v>
      </c>
      <c r="C846" s="28" t="s">
        <v>2027</v>
      </c>
      <c r="D846" s="21" t="s">
        <v>44</v>
      </c>
      <c r="E846" s="21" t="s">
        <v>23</v>
      </c>
      <c r="F846" s="22" t="s">
        <v>2028</v>
      </c>
    </row>
    <row r="847" s="3" customFormat="1" spans="1:6">
      <c r="A847" s="18">
        <v>844</v>
      </c>
      <c r="B847" s="22" t="s">
        <v>2130</v>
      </c>
      <c r="C847" s="28" t="s">
        <v>2131</v>
      </c>
      <c r="D847" s="21" t="s">
        <v>44</v>
      </c>
      <c r="E847" s="21" t="s">
        <v>23</v>
      </c>
      <c r="F847" s="27" t="s">
        <v>2132</v>
      </c>
    </row>
    <row r="848" s="3" customFormat="1" spans="1:6">
      <c r="A848" s="18">
        <v>845</v>
      </c>
      <c r="B848" s="22" t="s">
        <v>2133</v>
      </c>
      <c r="C848" s="28" t="s">
        <v>2134</v>
      </c>
      <c r="D848" s="21" t="s">
        <v>9</v>
      </c>
      <c r="E848" s="21" t="s">
        <v>10</v>
      </c>
      <c r="F848" s="22" t="s">
        <v>1113</v>
      </c>
    </row>
    <row r="849" s="3" customFormat="1" spans="1:6">
      <c r="A849" s="18">
        <v>846</v>
      </c>
      <c r="B849" s="22" t="s">
        <v>2135</v>
      </c>
      <c r="C849" s="28" t="s">
        <v>2041</v>
      </c>
      <c r="D849" s="21" t="s">
        <v>44</v>
      </c>
      <c r="E849" s="21" t="s">
        <v>87</v>
      </c>
      <c r="F849" s="22" t="s">
        <v>1113</v>
      </c>
    </row>
    <row r="850" s="3" customFormat="1" spans="1:6">
      <c r="A850" s="18">
        <v>847</v>
      </c>
      <c r="B850" s="22" t="s">
        <v>2136</v>
      </c>
      <c r="C850" s="28" t="s">
        <v>2137</v>
      </c>
      <c r="D850" s="21" t="s">
        <v>44</v>
      </c>
      <c r="E850" s="21" t="s">
        <v>10</v>
      </c>
      <c r="F850" s="22" t="s">
        <v>1113</v>
      </c>
    </row>
    <row r="851" s="3" customFormat="1" spans="1:6">
      <c r="A851" s="18">
        <v>848</v>
      </c>
      <c r="B851" s="22" t="s">
        <v>2138</v>
      </c>
      <c r="C851" s="28" t="s">
        <v>1397</v>
      </c>
      <c r="D851" s="21" t="s">
        <v>44</v>
      </c>
      <c r="E851" s="21" t="s">
        <v>23</v>
      </c>
      <c r="F851" s="22" t="s">
        <v>1113</v>
      </c>
    </row>
    <row r="852" s="3" customFormat="1" spans="1:6">
      <c r="A852" s="18">
        <v>849</v>
      </c>
      <c r="B852" s="22" t="s">
        <v>2138</v>
      </c>
      <c r="C852" s="28" t="s">
        <v>965</v>
      </c>
      <c r="D852" s="21" t="s">
        <v>44</v>
      </c>
      <c r="E852" s="21" t="s">
        <v>23</v>
      </c>
      <c r="F852" s="22" t="s">
        <v>1113</v>
      </c>
    </row>
    <row r="853" s="3" customFormat="1" ht="28.5" spans="1:6">
      <c r="A853" s="18">
        <v>850</v>
      </c>
      <c r="B853" s="22" t="s">
        <v>2139</v>
      </c>
      <c r="C853" s="28" t="s">
        <v>2140</v>
      </c>
      <c r="D853" s="21" t="s">
        <v>44</v>
      </c>
      <c r="E853" s="21" t="s">
        <v>23</v>
      </c>
      <c r="F853" s="22" t="s">
        <v>2141</v>
      </c>
    </row>
    <row r="854" s="3" customFormat="1" spans="1:6">
      <c r="A854" s="18">
        <v>851</v>
      </c>
      <c r="B854" s="22" t="s">
        <v>2142</v>
      </c>
      <c r="C854" s="28" t="s">
        <v>2140</v>
      </c>
      <c r="D854" s="21" t="s">
        <v>44</v>
      </c>
      <c r="E854" s="21" t="s">
        <v>23</v>
      </c>
      <c r="F854" s="22" t="s">
        <v>2143</v>
      </c>
    </row>
    <row r="855" s="3" customFormat="1" spans="1:6">
      <c r="A855" s="18">
        <v>852</v>
      </c>
      <c r="B855" s="22" t="s">
        <v>2144</v>
      </c>
      <c r="C855" s="28" t="s">
        <v>2145</v>
      </c>
      <c r="D855" s="21" t="s">
        <v>44</v>
      </c>
      <c r="E855" s="21" t="s">
        <v>87</v>
      </c>
      <c r="F855" s="22" t="s">
        <v>954</v>
      </c>
    </row>
    <row r="856" s="3" customFormat="1" spans="1:6">
      <c r="A856" s="18">
        <v>853</v>
      </c>
      <c r="B856" s="22" t="s">
        <v>2146</v>
      </c>
      <c r="C856" s="28" t="s">
        <v>2147</v>
      </c>
      <c r="D856" s="21" t="s">
        <v>9</v>
      </c>
      <c r="E856" s="21" t="s">
        <v>10</v>
      </c>
      <c r="F856" s="22" t="s">
        <v>1251</v>
      </c>
    </row>
    <row r="857" s="3" customFormat="1" ht="28.5" spans="1:6">
      <c r="A857" s="18">
        <v>854</v>
      </c>
      <c r="B857" s="22" t="s">
        <v>2148</v>
      </c>
      <c r="C857" s="28" t="s">
        <v>2149</v>
      </c>
      <c r="D857" s="21" t="s">
        <v>44</v>
      </c>
      <c r="E857" s="21" t="s">
        <v>23</v>
      </c>
      <c r="F857" s="22" t="s">
        <v>2150</v>
      </c>
    </row>
    <row r="858" s="3" customFormat="1" spans="1:6">
      <c r="A858" s="18">
        <v>855</v>
      </c>
      <c r="B858" s="22" t="s">
        <v>2151</v>
      </c>
      <c r="C858" s="28" t="s">
        <v>675</v>
      </c>
      <c r="D858" s="21" t="s">
        <v>44</v>
      </c>
      <c r="E858" s="21" t="s">
        <v>23</v>
      </c>
      <c r="F858" s="22" t="s">
        <v>1021</v>
      </c>
    </row>
    <row r="859" s="3" customFormat="1" ht="45" spans="1:6">
      <c r="A859" s="18">
        <v>856</v>
      </c>
      <c r="B859" s="40" t="s">
        <v>2152</v>
      </c>
      <c r="C859" s="28" t="s">
        <v>670</v>
      </c>
      <c r="D859" s="21" t="s">
        <v>9</v>
      </c>
      <c r="E859" s="21" t="s">
        <v>23</v>
      </c>
      <c r="F859" s="22" t="s">
        <v>2153</v>
      </c>
    </row>
    <row r="860" s="3" customFormat="1" spans="1:6">
      <c r="A860" s="18">
        <v>857</v>
      </c>
      <c r="B860" s="40" t="s">
        <v>2154</v>
      </c>
      <c r="C860" s="70" t="s">
        <v>2155</v>
      </c>
      <c r="D860" s="21" t="s">
        <v>9</v>
      </c>
      <c r="E860" s="21" t="s">
        <v>23</v>
      </c>
      <c r="F860" s="48" t="s">
        <v>305</v>
      </c>
    </row>
    <row r="861" s="3" customFormat="1" spans="1:6">
      <c r="A861" s="18">
        <v>858</v>
      </c>
      <c r="B861" s="23" t="s">
        <v>2156</v>
      </c>
      <c r="C861" s="28" t="s">
        <v>670</v>
      </c>
      <c r="D861" s="21" t="s">
        <v>9</v>
      </c>
      <c r="E861" s="21" t="s">
        <v>23</v>
      </c>
      <c r="F861" s="22" t="s">
        <v>24</v>
      </c>
    </row>
    <row r="862" s="3" customFormat="1" spans="1:6">
      <c r="A862" s="18">
        <v>859</v>
      </c>
      <c r="B862" s="22" t="s">
        <v>2157</v>
      </c>
      <c r="C862" s="28" t="s">
        <v>2158</v>
      </c>
      <c r="D862" s="21" t="s">
        <v>9</v>
      </c>
      <c r="E862" s="21" t="s">
        <v>23</v>
      </c>
      <c r="F862" s="22" t="s">
        <v>2159</v>
      </c>
    </row>
    <row r="863" s="3" customFormat="1" ht="30" spans="1:6">
      <c r="A863" s="18">
        <v>860</v>
      </c>
      <c r="B863" s="23" t="s">
        <v>2160</v>
      </c>
      <c r="C863" s="28" t="s">
        <v>2161</v>
      </c>
      <c r="D863" s="21" t="s">
        <v>9</v>
      </c>
      <c r="E863" s="21" t="s">
        <v>23</v>
      </c>
      <c r="F863" s="22" t="s">
        <v>2162</v>
      </c>
    </row>
    <row r="864" s="3" customFormat="1" ht="30" spans="1:6">
      <c r="A864" s="18">
        <v>861</v>
      </c>
      <c r="B864" s="22" t="s">
        <v>2163</v>
      </c>
      <c r="C864" s="27" t="s">
        <v>2164</v>
      </c>
      <c r="D864" s="21" t="s">
        <v>44</v>
      </c>
      <c r="E864" s="21" t="s">
        <v>87</v>
      </c>
      <c r="F864" s="22" t="s">
        <v>2165</v>
      </c>
    </row>
    <row r="865" s="3" customFormat="1" ht="43.5" spans="1:6">
      <c r="A865" s="18">
        <v>862</v>
      </c>
      <c r="B865" s="23" t="s">
        <v>2166</v>
      </c>
      <c r="C865" s="27" t="s">
        <v>2167</v>
      </c>
      <c r="D865" s="30" t="s">
        <v>44</v>
      </c>
      <c r="E865" s="21" t="s">
        <v>23</v>
      </c>
      <c r="F865" s="22" t="s">
        <v>2168</v>
      </c>
    </row>
    <row r="866" s="3" customFormat="1" spans="1:6">
      <c r="A866" s="18">
        <v>863</v>
      </c>
      <c r="B866" s="22" t="s">
        <v>2169</v>
      </c>
      <c r="C866" s="28" t="s">
        <v>2170</v>
      </c>
      <c r="D866" s="21" t="s">
        <v>44</v>
      </c>
      <c r="E866" s="21" t="s">
        <v>23</v>
      </c>
      <c r="F866" s="47" t="s">
        <v>2171</v>
      </c>
    </row>
    <row r="867" s="3" customFormat="1" spans="1:6">
      <c r="A867" s="18">
        <v>864</v>
      </c>
      <c r="B867" s="22" t="s">
        <v>2172</v>
      </c>
      <c r="C867" s="28" t="s">
        <v>2173</v>
      </c>
      <c r="D867" s="21" t="s">
        <v>44</v>
      </c>
      <c r="E867" s="21" t="s">
        <v>87</v>
      </c>
      <c r="F867" s="22" t="s">
        <v>2174</v>
      </c>
    </row>
    <row r="868" s="3" customFormat="1" spans="1:6">
      <c r="A868" s="18">
        <v>865</v>
      </c>
      <c r="B868" s="22" t="s">
        <v>2175</v>
      </c>
      <c r="C868" s="28" t="s">
        <v>2176</v>
      </c>
      <c r="D868" s="21" t="s">
        <v>44</v>
      </c>
      <c r="E868" s="21" t="s">
        <v>87</v>
      </c>
      <c r="F868" s="22" t="s">
        <v>2177</v>
      </c>
    </row>
    <row r="869" s="3" customFormat="1" spans="1:6">
      <c r="A869" s="18">
        <v>866</v>
      </c>
      <c r="B869" s="22" t="s">
        <v>2178</v>
      </c>
      <c r="C869" s="28" t="s">
        <v>2179</v>
      </c>
      <c r="D869" s="21" t="s">
        <v>44</v>
      </c>
      <c r="E869" s="21" t="s">
        <v>87</v>
      </c>
      <c r="F869" s="22" t="s">
        <v>2180</v>
      </c>
    </row>
    <row r="870" s="3" customFormat="1" spans="1:6">
      <c r="A870" s="18">
        <v>867</v>
      </c>
      <c r="B870" s="22" t="s">
        <v>2181</v>
      </c>
      <c r="C870" s="28" t="s">
        <v>2182</v>
      </c>
      <c r="D870" s="21" t="s">
        <v>44</v>
      </c>
      <c r="E870" s="21" t="s">
        <v>23</v>
      </c>
      <c r="F870" s="22" t="s">
        <v>2183</v>
      </c>
    </row>
    <row r="871" s="3" customFormat="1" spans="1:6">
      <c r="A871" s="18">
        <v>868</v>
      </c>
      <c r="B871" s="22" t="s">
        <v>2184</v>
      </c>
      <c r="C871" s="28" t="s">
        <v>2185</v>
      </c>
      <c r="D871" s="21" t="s">
        <v>44</v>
      </c>
      <c r="E871" s="21" t="s">
        <v>23</v>
      </c>
      <c r="F871" s="22" t="s">
        <v>2186</v>
      </c>
    </row>
    <row r="872" s="3" customFormat="1" ht="27" spans="1:6">
      <c r="A872" s="18">
        <v>869</v>
      </c>
      <c r="B872" s="22" t="s">
        <v>2187</v>
      </c>
      <c r="C872" s="56" t="s">
        <v>2188</v>
      </c>
      <c r="D872" s="21" t="s">
        <v>9</v>
      </c>
      <c r="E872" s="21" t="s">
        <v>10</v>
      </c>
      <c r="F872" s="22" t="s">
        <v>2189</v>
      </c>
    </row>
    <row r="873" s="3" customFormat="1" spans="1:6">
      <c r="A873" s="18">
        <v>870</v>
      </c>
      <c r="B873" s="22" t="s">
        <v>2190</v>
      </c>
      <c r="C873" s="28" t="s">
        <v>2191</v>
      </c>
      <c r="D873" s="21" t="s">
        <v>9</v>
      </c>
      <c r="E873" s="21" t="s">
        <v>10</v>
      </c>
      <c r="F873" s="22" t="s">
        <v>2192</v>
      </c>
    </row>
    <row r="874" s="3" customFormat="1" spans="1:6">
      <c r="A874" s="18">
        <v>871</v>
      </c>
      <c r="B874" s="23" t="s">
        <v>2193</v>
      </c>
      <c r="C874" s="28" t="s">
        <v>2194</v>
      </c>
      <c r="D874" s="30" t="s">
        <v>9</v>
      </c>
      <c r="E874" s="21" t="s">
        <v>10</v>
      </c>
      <c r="F874" s="22" t="s">
        <v>545</v>
      </c>
    </row>
    <row r="875" s="3" customFormat="1" spans="1:6">
      <c r="A875" s="18">
        <v>872</v>
      </c>
      <c r="B875" s="22" t="s">
        <v>2195</v>
      </c>
      <c r="C875" s="28" t="s">
        <v>2196</v>
      </c>
      <c r="D875" s="21" t="s">
        <v>44</v>
      </c>
      <c r="E875" s="21" t="s">
        <v>23</v>
      </c>
      <c r="F875" s="55" t="s">
        <v>2197</v>
      </c>
    </row>
    <row r="876" s="3" customFormat="1" spans="1:6">
      <c r="A876" s="18">
        <v>873</v>
      </c>
      <c r="B876" s="22" t="s">
        <v>2198</v>
      </c>
      <c r="C876" s="28" t="s">
        <v>2199</v>
      </c>
      <c r="D876" s="21" t="s">
        <v>9</v>
      </c>
      <c r="E876" s="21" t="s">
        <v>10</v>
      </c>
      <c r="F876" s="22" t="s">
        <v>2200</v>
      </c>
    </row>
    <row r="877" s="3" customFormat="1" spans="1:6">
      <c r="A877" s="18">
        <v>874</v>
      </c>
      <c r="B877" s="22" t="s">
        <v>2201</v>
      </c>
      <c r="C877" s="28" t="s">
        <v>2202</v>
      </c>
      <c r="D877" s="21" t="s">
        <v>9</v>
      </c>
      <c r="E877" s="21" t="s">
        <v>23</v>
      </c>
      <c r="F877" s="22" t="s">
        <v>1113</v>
      </c>
    </row>
    <row r="878" s="3" customFormat="1" spans="1:6">
      <c r="A878" s="18">
        <v>875</v>
      </c>
      <c r="B878" s="22" t="s">
        <v>2203</v>
      </c>
      <c r="C878" s="28" t="s">
        <v>2204</v>
      </c>
      <c r="D878" s="21" t="s">
        <v>9</v>
      </c>
      <c r="E878" s="21" t="s">
        <v>10</v>
      </c>
      <c r="F878" s="22" t="s">
        <v>2205</v>
      </c>
    </row>
    <row r="879" s="3" customFormat="1" ht="30" spans="1:6">
      <c r="A879" s="18">
        <v>876</v>
      </c>
      <c r="B879" s="22" t="s">
        <v>2206</v>
      </c>
      <c r="C879" s="28" t="s">
        <v>2207</v>
      </c>
      <c r="D879" s="21" t="s">
        <v>44</v>
      </c>
      <c r="E879" s="21" t="s">
        <v>23</v>
      </c>
      <c r="F879" s="22" t="s">
        <v>2208</v>
      </c>
    </row>
    <row r="880" s="3" customFormat="1" ht="27" spans="1:6">
      <c r="A880" s="18">
        <v>877</v>
      </c>
      <c r="B880" s="22" t="s">
        <v>2209</v>
      </c>
      <c r="C880" s="28" t="s">
        <v>2210</v>
      </c>
      <c r="D880" s="21" t="s">
        <v>44</v>
      </c>
      <c r="E880" s="21" t="s">
        <v>23</v>
      </c>
      <c r="F880" s="22" t="s">
        <v>634</v>
      </c>
    </row>
    <row r="881" s="3" customFormat="1" spans="1:6">
      <c r="A881" s="18">
        <v>878</v>
      </c>
      <c r="B881" s="22" t="s">
        <v>2211</v>
      </c>
      <c r="C881" s="28" t="s">
        <v>2212</v>
      </c>
      <c r="D881" s="21" t="s">
        <v>9</v>
      </c>
      <c r="E881" s="21" t="s">
        <v>23</v>
      </c>
      <c r="F881" s="22" t="s">
        <v>1499</v>
      </c>
    </row>
    <row r="882" s="3" customFormat="1" spans="1:6">
      <c r="A882" s="18">
        <v>879</v>
      </c>
      <c r="B882" s="22" t="s">
        <v>2213</v>
      </c>
      <c r="C882" s="28" t="s">
        <v>1777</v>
      </c>
      <c r="D882" s="21" t="s">
        <v>44</v>
      </c>
      <c r="E882" s="21" t="s">
        <v>23</v>
      </c>
      <c r="F882" s="22" t="s">
        <v>2214</v>
      </c>
    </row>
    <row r="883" s="3" customFormat="1" spans="1:6">
      <c r="A883" s="18">
        <v>880</v>
      </c>
      <c r="B883" s="22" t="s">
        <v>2215</v>
      </c>
      <c r="C883" s="28" t="s">
        <v>2216</v>
      </c>
      <c r="D883" s="21" t="s">
        <v>44</v>
      </c>
      <c r="E883" s="21" t="s">
        <v>23</v>
      </c>
      <c r="F883" s="22" t="s">
        <v>2214</v>
      </c>
    </row>
    <row r="884" s="3" customFormat="1" spans="1:6">
      <c r="A884" s="18">
        <v>881</v>
      </c>
      <c r="B884" s="25" t="s">
        <v>2217</v>
      </c>
      <c r="C884" s="24" t="s">
        <v>2218</v>
      </c>
      <c r="D884" s="21" t="s">
        <v>9</v>
      </c>
      <c r="E884" s="21" t="s">
        <v>10</v>
      </c>
      <c r="F884" s="25" t="s">
        <v>631</v>
      </c>
    </row>
    <row r="885" s="3" customFormat="1" spans="1:6">
      <c r="A885" s="18">
        <v>882</v>
      </c>
      <c r="B885" s="22" t="s">
        <v>2219</v>
      </c>
      <c r="C885" s="28" t="s">
        <v>2220</v>
      </c>
      <c r="D885" s="21" t="s">
        <v>9</v>
      </c>
      <c r="E885" s="21" t="s">
        <v>23</v>
      </c>
      <c r="F885" s="22" t="s">
        <v>2221</v>
      </c>
    </row>
    <row r="886" s="3" customFormat="1" ht="30" spans="1:6">
      <c r="A886" s="18">
        <v>883</v>
      </c>
      <c r="B886" s="27" t="s">
        <v>2222</v>
      </c>
      <c r="C886" s="28" t="s">
        <v>2223</v>
      </c>
      <c r="D886" s="21" t="s">
        <v>9</v>
      </c>
      <c r="E886" s="21" t="s">
        <v>23</v>
      </c>
      <c r="F886" s="27" t="s">
        <v>2224</v>
      </c>
    </row>
    <row r="887" s="3" customFormat="1" ht="30" spans="1:6">
      <c r="A887" s="18">
        <v>884</v>
      </c>
      <c r="B887" s="31" t="s">
        <v>2225</v>
      </c>
      <c r="C887" s="44" t="s">
        <v>2226</v>
      </c>
      <c r="D887" s="21" t="s">
        <v>44</v>
      </c>
      <c r="E887" s="21" t="s">
        <v>23</v>
      </c>
      <c r="F887" s="46" t="s">
        <v>2227</v>
      </c>
    </row>
    <row r="888" s="3" customFormat="1" spans="1:6">
      <c r="A888" s="18">
        <v>885</v>
      </c>
      <c r="B888" s="22" t="s">
        <v>2228</v>
      </c>
      <c r="C888" s="28" t="s">
        <v>2229</v>
      </c>
      <c r="D888" s="21" t="s">
        <v>9</v>
      </c>
      <c r="E888" s="21" t="s">
        <v>23</v>
      </c>
      <c r="F888" s="27" t="s">
        <v>2230</v>
      </c>
    </row>
    <row r="889" s="3" customFormat="1" ht="30" spans="1:6">
      <c r="A889" s="18">
        <v>886</v>
      </c>
      <c r="B889" s="50" t="s">
        <v>2231</v>
      </c>
      <c r="C889" s="44" t="s">
        <v>2232</v>
      </c>
      <c r="D889" s="30" t="s">
        <v>44</v>
      </c>
      <c r="E889" s="21" t="s">
        <v>23</v>
      </c>
      <c r="F889" s="46" t="s">
        <v>2233</v>
      </c>
    </row>
    <row r="890" s="3" customFormat="1" spans="1:6">
      <c r="A890" s="18">
        <v>887</v>
      </c>
      <c r="B890" s="27" t="s">
        <v>2234</v>
      </c>
      <c r="C890" s="28" t="s">
        <v>2235</v>
      </c>
      <c r="D890" s="21" t="s">
        <v>44</v>
      </c>
      <c r="E890" s="21" t="s">
        <v>23</v>
      </c>
      <c r="F890" s="22" t="s">
        <v>2236</v>
      </c>
    </row>
    <row r="891" s="3" customFormat="1" spans="1:6">
      <c r="A891" s="18">
        <v>888</v>
      </c>
      <c r="B891" s="22" t="s">
        <v>2237</v>
      </c>
      <c r="C891" s="28" t="s">
        <v>2238</v>
      </c>
      <c r="D891" s="21" t="s">
        <v>9</v>
      </c>
      <c r="E891" s="21" t="s">
        <v>23</v>
      </c>
      <c r="F891" s="22" t="s">
        <v>2239</v>
      </c>
    </row>
    <row r="892" s="3" customFormat="1" spans="1:6">
      <c r="A892" s="18">
        <v>889</v>
      </c>
      <c r="B892" s="22" t="s">
        <v>2240</v>
      </c>
      <c r="C892" s="28" t="s">
        <v>2241</v>
      </c>
      <c r="D892" s="21" t="s">
        <v>9</v>
      </c>
      <c r="E892" s="21" t="s">
        <v>10</v>
      </c>
      <c r="F892" s="22" t="s">
        <v>2242</v>
      </c>
    </row>
    <row r="893" s="3" customFormat="1" spans="1:6">
      <c r="A893" s="18">
        <v>890</v>
      </c>
      <c r="B893" s="22" t="s">
        <v>2243</v>
      </c>
      <c r="C893" s="28" t="s">
        <v>2244</v>
      </c>
      <c r="D893" s="21" t="s">
        <v>9</v>
      </c>
      <c r="E893" s="21" t="s">
        <v>10</v>
      </c>
      <c r="F893" s="22" t="s">
        <v>302</v>
      </c>
    </row>
    <row r="894" s="3" customFormat="1" spans="1:6">
      <c r="A894" s="18">
        <v>891</v>
      </c>
      <c r="B894" s="50" t="s">
        <v>2245</v>
      </c>
      <c r="C894" s="44" t="s">
        <v>2246</v>
      </c>
      <c r="D894" s="21" t="s">
        <v>9</v>
      </c>
      <c r="E894" s="21" t="s">
        <v>23</v>
      </c>
      <c r="F894" s="46" t="s">
        <v>1176</v>
      </c>
    </row>
    <row r="895" s="3" customFormat="1" ht="27" spans="1:6">
      <c r="A895" s="18">
        <v>892</v>
      </c>
      <c r="B895" s="22" t="s">
        <v>2247</v>
      </c>
      <c r="C895" s="28" t="s">
        <v>2248</v>
      </c>
      <c r="D895" s="21" t="s">
        <v>44</v>
      </c>
      <c r="E895" s="21" t="s">
        <v>23</v>
      </c>
      <c r="F895" s="22" t="s">
        <v>2249</v>
      </c>
    </row>
    <row r="896" s="3" customFormat="1" spans="1:6">
      <c r="A896" s="18">
        <v>893</v>
      </c>
      <c r="B896" s="22" t="s">
        <v>2250</v>
      </c>
      <c r="C896" s="28" t="s">
        <v>2251</v>
      </c>
      <c r="D896" s="21" t="s">
        <v>44</v>
      </c>
      <c r="E896" s="21" t="s">
        <v>23</v>
      </c>
      <c r="F896" s="22" t="s">
        <v>2252</v>
      </c>
    </row>
    <row r="897" s="3" customFormat="1" spans="1:6">
      <c r="A897" s="18">
        <v>894</v>
      </c>
      <c r="B897" s="22" t="s">
        <v>2253</v>
      </c>
      <c r="C897" s="28" t="s">
        <v>2254</v>
      </c>
      <c r="D897" s="21" t="s">
        <v>9</v>
      </c>
      <c r="E897" s="21" t="s">
        <v>10</v>
      </c>
      <c r="F897" s="22" t="s">
        <v>2255</v>
      </c>
    </row>
    <row r="898" s="3" customFormat="1" ht="30" spans="1:6">
      <c r="A898" s="18">
        <v>895</v>
      </c>
      <c r="B898" s="50" t="s">
        <v>2256</v>
      </c>
      <c r="C898" s="28" t="s">
        <v>2257</v>
      </c>
      <c r="D898" s="21" t="s">
        <v>9</v>
      </c>
      <c r="E898" s="21" t="s">
        <v>23</v>
      </c>
      <c r="F898" s="22" t="s">
        <v>2258</v>
      </c>
    </row>
    <row r="899" s="3" customFormat="1" ht="27" spans="1:6">
      <c r="A899" s="18">
        <v>896</v>
      </c>
      <c r="B899" s="22" t="s">
        <v>2259</v>
      </c>
      <c r="C899" s="28" t="s">
        <v>2260</v>
      </c>
      <c r="D899" s="21" t="s">
        <v>44</v>
      </c>
      <c r="E899" s="21" t="s">
        <v>87</v>
      </c>
      <c r="F899" s="22" t="s">
        <v>1319</v>
      </c>
    </row>
    <row r="900" s="3" customFormat="1" spans="1:6">
      <c r="A900" s="18">
        <v>897</v>
      </c>
      <c r="B900" s="22" t="s">
        <v>2261</v>
      </c>
      <c r="C900" s="28" t="s">
        <v>2262</v>
      </c>
      <c r="D900" s="21" t="s">
        <v>44</v>
      </c>
      <c r="E900" s="21" t="s">
        <v>87</v>
      </c>
      <c r="F900" s="22" t="s">
        <v>2263</v>
      </c>
    </row>
    <row r="901" s="3" customFormat="1" spans="1:6">
      <c r="A901" s="18">
        <v>898</v>
      </c>
      <c r="B901" s="22" t="s">
        <v>2264</v>
      </c>
      <c r="C901" s="28" t="s">
        <v>2265</v>
      </c>
      <c r="D901" s="21" t="s">
        <v>44</v>
      </c>
      <c r="E901" s="21" t="s">
        <v>87</v>
      </c>
      <c r="F901" s="22" t="s">
        <v>2266</v>
      </c>
    </row>
    <row r="902" s="3" customFormat="1" spans="1:6">
      <c r="A902" s="18">
        <v>899</v>
      </c>
      <c r="B902" s="35" t="s">
        <v>2267</v>
      </c>
      <c r="C902" s="28" t="s">
        <v>1154</v>
      </c>
      <c r="D902" s="21" t="s">
        <v>44</v>
      </c>
      <c r="E902" s="21" t="s">
        <v>87</v>
      </c>
      <c r="F902" s="22" t="s">
        <v>2268</v>
      </c>
    </row>
    <row r="903" s="3" customFormat="1" spans="1:6">
      <c r="A903" s="18">
        <v>900</v>
      </c>
      <c r="B903" s="22" t="s">
        <v>2269</v>
      </c>
      <c r="C903" s="28" t="s">
        <v>2270</v>
      </c>
      <c r="D903" s="21" t="s">
        <v>44</v>
      </c>
      <c r="E903" s="21" t="s">
        <v>87</v>
      </c>
      <c r="F903" s="22" t="s">
        <v>2271</v>
      </c>
    </row>
    <row r="904" s="3" customFormat="1" spans="1:6">
      <c r="A904" s="18">
        <v>901</v>
      </c>
      <c r="B904" s="22" t="s">
        <v>2272</v>
      </c>
      <c r="C904" s="28" t="s">
        <v>2273</v>
      </c>
      <c r="D904" s="21" t="s">
        <v>44</v>
      </c>
      <c r="E904" s="21" t="s">
        <v>10</v>
      </c>
      <c r="F904" s="22" t="s">
        <v>416</v>
      </c>
    </row>
    <row r="905" s="3" customFormat="1" spans="1:6">
      <c r="A905" s="18">
        <v>902</v>
      </c>
      <c r="B905" s="22" t="s">
        <v>2274</v>
      </c>
      <c r="C905" s="28" t="s">
        <v>2275</v>
      </c>
      <c r="D905" s="21" t="s">
        <v>44</v>
      </c>
      <c r="E905" s="21" t="s">
        <v>23</v>
      </c>
      <c r="F905" s="22" t="s">
        <v>2276</v>
      </c>
    </row>
    <row r="906" s="3" customFormat="1" ht="30" spans="1:6">
      <c r="A906" s="18">
        <v>903</v>
      </c>
      <c r="B906" s="22" t="s">
        <v>2277</v>
      </c>
      <c r="C906" s="28" t="s">
        <v>2278</v>
      </c>
      <c r="D906" s="21" t="s">
        <v>44</v>
      </c>
      <c r="E906" s="21" t="s">
        <v>10</v>
      </c>
      <c r="F906" s="22" t="s">
        <v>234</v>
      </c>
    </row>
    <row r="907" s="3" customFormat="1" spans="1:6">
      <c r="A907" s="18">
        <v>904</v>
      </c>
      <c r="B907" s="22" t="s">
        <v>2279</v>
      </c>
      <c r="C907" s="28" t="s">
        <v>2280</v>
      </c>
      <c r="D907" s="21" t="s">
        <v>44</v>
      </c>
      <c r="E907" s="21" t="s">
        <v>23</v>
      </c>
      <c r="F907" s="22" t="s">
        <v>416</v>
      </c>
    </row>
    <row r="908" s="3" customFormat="1" spans="1:6">
      <c r="A908" s="18">
        <v>905</v>
      </c>
      <c r="B908" s="27" t="s">
        <v>2281</v>
      </c>
      <c r="C908" s="28" t="s">
        <v>2282</v>
      </c>
      <c r="D908" s="21" t="s">
        <v>44</v>
      </c>
      <c r="E908" s="21" t="s">
        <v>23</v>
      </c>
      <c r="F908" s="22" t="s">
        <v>1742</v>
      </c>
    </row>
    <row r="909" s="3" customFormat="1" spans="1:6">
      <c r="A909" s="18">
        <v>906</v>
      </c>
      <c r="B909" s="23" t="s">
        <v>2283</v>
      </c>
      <c r="C909" s="28" t="s">
        <v>2284</v>
      </c>
      <c r="D909" s="30" t="s">
        <v>44</v>
      </c>
      <c r="E909" s="21" t="s">
        <v>87</v>
      </c>
      <c r="F909" s="22" t="s">
        <v>2285</v>
      </c>
    </row>
    <row r="910" s="3" customFormat="1" spans="1:6">
      <c r="A910" s="18">
        <v>907</v>
      </c>
      <c r="B910" s="54" t="s">
        <v>2286</v>
      </c>
      <c r="C910" s="28" t="s">
        <v>2287</v>
      </c>
      <c r="D910" s="21" t="s">
        <v>9</v>
      </c>
      <c r="E910" s="21" t="s">
        <v>10</v>
      </c>
      <c r="F910" s="22" t="s">
        <v>2288</v>
      </c>
    </row>
    <row r="911" s="3" customFormat="1" ht="30" spans="1:6">
      <c r="A911" s="18">
        <v>908</v>
      </c>
      <c r="B911" s="22" t="s">
        <v>2289</v>
      </c>
      <c r="C911" s="28" t="s">
        <v>2290</v>
      </c>
      <c r="D911" s="21" t="s">
        <v>44</v>
      </c>
      <c r="E911" s="21" t="s">
        <v>23</v>
      </c>
      <c r="F911" s="22" t="s">
        <v>2291</v>
      </c>
    </row>
    <row r="912" s="3" customFormat="1" spans="1:6">
      <c r="A912" s="18">
        <v>909</v>
      </c>
      <c r="B912" s="22" t="s">
        <v>2292</v>
      </c>
      <c r="C912" s="24" t="s">
        <v>786</v>
      </c>
      <c r="D912" s="21" t="s">
        <v>9</v>
      </c>
      <c r="E912" s="21" t="s">
        <v>10</v>
      </c>
      <c r="F912" s="25" t="s">
        <v>2293</v>
      </c>
    </row>
    <row r="913" s="3" customFormat="1" spans="1:6">
      <c r="A913" s="18">
        <v>910</v>
      </c>
      <c r="B913" s="22" t="s">
        <v>2294</v>
      </c>
      <c r="C913" s="28" t="s">
        <v>2295</v>
      </c>
      <c r="D913" s="21" t="s">
        <v>9</v>
      </c>
      <c r="E913" s="21" t="s">
        <v>10</v>
      </c>
      <c r="F913" s="22" t="s">
        <v>2296</v>
      </c>
    </row>
    <row r="914" s="3" customFormat="1" spans="1:6">
      <c r="A914" s="18">
        <v>911</v>
      </c>
      <c r="B914" s="22" t="s">
        <v>2297</v>
      </c>
      <c r="C914" s="28" t="s">
        <v>2298</v>
      </c>
      <c r="D914" s="21" t="s">
        <v>9</v>
      </c>
      <c r="E914" s="21" t="s">
        <v>10</v>
      </c>
      <c r="F914" s="22" t="s">
        <v>2299</v>
      </c>
    </row>
    <row r="915" s="3" customFormat="1" spans="1:6">
      <c r="A915" s="18">
        <v>912</v>
      </c>
      <c r="B915" s="22" t="s">
        <v>2300</v>
      </c>
      <c r="C915" s="28" t="s">
        <v>2301</v>
      </c>
      <c r="D915" s="21" t="s">
        <v>9</v>
      </c>
      <c r="E915" s="21" t="s">
        <v>10</v>
      </c>
      <c r="F915" s="22" t="s">
        <v>605</v>
      </c>
    </row>
    <row r="916" s="3" customFormat="1" ht="30" spans="1:6">
      <c r="A916" s="18">
        <v>913</v>
      </c>
      <c r="B916" s="72" t="s">
        <v>2302</v>
      </c>
      <c r="C916" s="28" t="s">
        <v>2303</v>
      </c>
      <c r="D916" s="21" t="s">
        <v>9</v>
      </c>
      <c r="E916" s="21" t="s">
        <v>10</v>
      </c>
      <c r="F916" s="72" t="s">
        <v>2304</v>
      </c>
    </row>
    <row r="917" s="3" customFormat="1" spans="1:6">
      <c r="A917" s="18">
        <v>914</v>
      </c>
      <c r="B917" s="22" t="s">
        <v>2305</v>
      </c>
      <c r="C917" s="28" t="s">
        <v>2306</v>
      </c>
      <c r="D917" s="21" t="s">
        <v>9</v>
      </c>
      <c r="E917" s="21" t="s">
        <v>10</v>
      </c>
      <c r="F917" s="22" t="s">
        <v>673</v>
      </c>
    </row>
    <row r="918" s="3" customFormat="1" spans="1:6">
      <c r="A918" s="18">
        <v>915</v>
      </c>
      <c r="B918" s="54" t="s">
        <v>2307</v>
      </c>
      <c r="C918" s="28" t="s">
        <v>2308</v>
      </c>
      <c r="D918" s="21" t="s">
        <v>44</v>
      </c>
      <c r="E918" s="21" t="s">
        <v>10</v>
      </c>
      <c r="F918" s="22" t="s">
        <v>631</v>
      </c>
    </row>
    <row r="919" s="3" customFormat="1" spans="1:6">
      <c r="A919" s="18">
        <v>916</v>
      </c>
      <c r="B919" s="22" t="s">
        <v>2309</v>
      </c>
      <c r="C919" s="28" t="s">
        <v>2310</v>
      </c>
      <c r="D919" s="21" t="s">
        <v>9</v>
      </c>
      <c r="E919" s="21" t="s">
        <v>10</v>
      </c>
      <c r="F919" s="22" t="s">
        <v>707</v>
      </c>
    </row>
    <row r="920" s="3" customFormat="1" spans="1:6">
      <c r="A920" s="18">
        <v>917</v>
      </c>
      <c r="B920" s="22" t="s">
        <v>2311</v>
      </c>
      <c r="C920" s="28" t="s">
        <v>177</v>
      </c>
      <c r="D920" s="21" t="s">
        <v>9</v>
      </c>
      <c r="E920" s="21" t="s">
        <v>10</v>
      </c>
      <c r="F920" s="22" t="s">
        <v>2312</v>
      </c>
    </row>
    <row r="921" s="3" customFormat="1" spans="1:6">
      <c r="A921" s="18">
        <v>918</v>
      </c>
      <c r="B921" s="22" t="s">
        <v>2313</v>
      </c>
      <c r="C921" s="28" t="s">
        <v>1843</v>
      </c>
      <c r="D921" s="21" t="s">
        <v>9</v>
      </c>
      <c r="E921" s="21" t="s">
        <v>10</v>
      </c>
      <c r="F921" s="22" t="s">
        <v>1028</v>
      </c>
    </row>
    <row r="922" s="3" customFormat="1" spans="1:6">
      <c r="A922" s="18">
        <v>919</v>
      </c>
      <c r="B922" s="22" t="s">
        <v>2314</v>
      </c>
      <c r="C922" s="28" t="s">
        <v>2315</v>
      </c>
      <c r="D922" s="21" t="s">
        <v>9</v>
      </c>
      <c r="E922" s="21" t="s">
        <v>10</v>
      </c>
      <c r="F922" s="27" t="s">
        <v>2316</v>
      </c>
    </row>
    <row r="923" s="3" customFormat="1" spans="1:6">
      <c r="A923" s="18">
        <v>920</v>
      </c>
      <c r="B923" s="27" t="s">
        <v>2317</v>
      </c>
      <c r="C923" s="28" t="s">
        <v>2318</v>
      </c>
      <c r="D923" s="21" t="s">
        <v>9</v>
      </c>
      <c r="E923" s="21" t="s">
        <v>23</v>
      </c>
      <c r="F923" s="22" t="s">
        <v>2319</v>
      </c>
    </row>
    <row r="924" s="3" customFormat="1" spans="1:6">
      <c r="A924" s="18">
        <v>921</v>
      </c>
      <c r="B924" s="23" t="s">
        <v>2320</v>
      </c>
      <c r="C924" s="28" t="s">
        <v>2321</v>
      </c>
      <c r="D924" s="30" t="s">
        <v>9</v>
      </c>
      <c r="E924" s="21" t="s">
        <v>23</v>
      </c>
      <c r="F924" s="22" t="s">
        <v>234</v>
      </c>
    </row>
    <row r="925" s="3" customFormat="1" spans="1:6">
      <c r="A925" s="18">
        <v>922</v>
      </c>
      <c r="B925" s="23" t="s">
        <v>2320</v>
      </c>
      <c r="C925" s="28" t="s">
        <v>2321</v>
      </c>
      <c r="D925" s="30" t="s">
        <v>9</v>
      </c>
      <c r="E925" s="21" t="s">
        <v>23</v>
      </c>
      <c r="F925" s="22" t="s">
        <v>673</v>
      </c>
    </row>
    <row r="926" s="3" customFormat="1" spans="1:6">
      <c r="A926" s="18">
        <v>923</v>
      </c>
      <c r="B926" s="23" t="s">
        <v>2322</v>
      </c>
      <c r="C926" s="28" t="s">
        <v>415</v>
      </c>
      <c r="D926" s="30" t="s">
        <v>9</v>
      </c>
      <c r="E926" s="21" t="s">
        <v>10</v>
      </c>
      <c r="F926" s="29"/>
    </row>
    <row r="927" s="3" customFormat="1" spans="1:6">
      <c r="A927" s="18">
        <v>924</v>
      </c>
      <c r="B927" s="23" t="s">
        <v>2323</v>
      </c>
      <c r="C927" s="28" t="s">
        <v>2324</v>
      </c>
      <c r="D927" s="30" t="s">
        <v>44</v>
      </c>
      <c r="E927" s="21" t="s">
        <v>23</v>
      </c>
      <c r="F927" s="23" t="s">
        <v>302</v>
      </c>
    </row>
    <row r="928" s="3" customFormat="1" spans="1:6">
      <c r="A928" s="18">
        <v>925</v>
      </c>
      <c r="B928" s="23" t="s">
        <v>2325</v>
      </c>
      <c r="C928" s="28" t="s">
        <v>2326</v>
      </c>
      <c r="D928" s="30" t="s">
        <v>9</v>
      </c>
      <c r="E928" s="21" t="s">
        <v>10</v>
      </c>
      <c r="F928" s="23" t="s">
        <v>605</v>
      </c>
    </row>
    <row r="929" s="3" customFormat="1" spans="1:6">
      <c r="A929" s="18">
        <v>926</v>
      </c>
      <c r="B929" s="23" t="s">
        <v>2327</v>
      </c>
      <c r="C929" s="28" t="s">
        <v>270</v>
      </c>
      <c r="D929" s="30" t="s">
        <v>9</v>
      </c>
      <c r="E929" s="21" t="s">
        <v>10</v>
      </c>
      <c r="F929" s="27" t="s">
        <v>2328</v>
      </c>
    </row>
    <row r="930" s="3" customFormat="1" spans="1:6">
      <c r="A930" s="18">
        <v>927</v>
      </c>
      <c r="B930" s="22" t="s">
        <v>2329</v>
      </c>
      <c r="C930" s="28" t="s">
        <v>1763</v>
      </c>
      <c r="D930" s="21" t="s">
        <v>9</v>
      </c>
      <c r="E930" s="21" t="s">
        <v>10</v>
      </c>
      <c r="F930" s="22" t="s">
        <v>2330</v>
      </c>
    </row>
    <row r="931" s="3" customFormat="1" spans="1:6">
      <c r="A931" s="18">
        <v>928</v>
      </c>
      <c r="B931" s="22" t="s">
        <v>2331</v>
      </c>
      <c r="C931" s="28" t="s">
        <v>2332</v>
      </c>
      <c r="D931" s="21" t="s">
        <v>44</v>
      </c>
      <c r="E931" s="21" t="s">
        <v>23</v>
      </c>
      <c r="F931" s="22" t="s">
        <v>2333</v>
      </c>
    </row>
    <row r="932" s="3" customFormat="1" spans="1:6">
      <c r="A932" s="18">
        <v>929</v>
      </c>
      <c r="B932" s="22" t="s">
        <v>2334</v>
      </c>
      <c r="C932" s="28" t="s">
        <v>226</v>
      </c>
      <c r="D932" s="21" t="s">
        <v>9</v>
      </c>
      <c r="E932" s="21" t="s">
        <v>10</v>
      </c>
      <c r="F932" s="22" t="s">
        <v>302</v>
      </c>
    </row>
    <row r="933" s="3" customFormat="1" spans="1:6">
      <c r="A933" s="18">
        <v>930</v>
      </c>
      <c r="B933" s="22" t="s">
        <v>2335</v>
      </c>
      <c r="C933" s="28" t="s">
        <v>2336</v>
      </c>
      <c r="D933" s="21" t="s">
        <v>9</v>
      </c>
      <c r="E933" s="21" t="s">
        <v>10</v>
      </c>
      <c r="F933" s="22" t="s">
        <v>2337</v>
      </c>
    </row>
    <row r="934" s="3" customFormat="1" spans="1:6">
      <c r="A934" s="18">
        <v>931</v>
      </c>
      <c r="B934" s="27" t="s">
        <v>2338</v>
      </c>
      <c r="C934" s="28" t="s">
        <v>2339</v>
      </c>
      <c r="D934" s="21" t="s">
        <v>9</v>
      </c>
      <c r="E934" s="21" t="s">
        <v>23</v>
      </c>
      <c r="F934" s="27" t="s">
        <v>234</v>
      </c>
    </row>
    <row r="935" s="3" customFormat="1" ht="27" spans="1:6">
      <c r="A935" s="18">
        <v>932</v>
      </c>
      <c r="B935" s="23" t="s">
        <v>2340</v>
      </c>
      <c r="C935" s="28" t="s">
        <v>2341</v>
      </c>
      <c r="D935" s="30" t="s">
        <v>44</v>
      </c>
      <c r="E935" s="21" t="s">
        <v>23</v>
      </c>
      <c r="F935" s="47" t="s">
        <v>17</v>
      </c>
    </row>
    <row r="936" s="3" customFormat="1" spans="1:6">
      <c r="A936" s="18">
        <v>933</v>
      </c>
      <c r="B936" s="27" t="s">
        <v>2342</v>
      </c>
      <c r="C936" s="28" t="s">
        <v>2343</v>
      </c>
      <c r="D936" s="21" t="s">
        <v>44</v>
      </c>
      <c r="E936" s="21" t="s">
        <v>10</v>
      </c>
      <c r="F936" s="27" t="s">
        <v>2344</v>
      </c>
    </row>
    <row r="937" s="3" customFormat="1" spans="1:6">
      <c r="A937" s="18">
        <v>934</v>
      </c>
      <c r="B937" s="22" t="s">
        <v>2345</v>
      </c>
      <c r="C937" s="28" t="s">
        <v>289</v>
      </c>
      <c r="D937" s="21" t="s">
        <v>44</v>
      </c>
      <c r="E937" s="21" t="s">
        <v>23</v>
      </c>
      <c r="F937" s="22" t="s">
        <v>2346</v>
      </c>
    </row>
    <row r="938" s="3" customFormat="1" spans="1:6">
      <c r="A938" s="18">
        <v>935</v>
      </c>
      <c r="B938" s="23" t="s">
        <v>2347</v>
      </c>
      <c r="C938" s="28" t="s">
        <v>39</v>
      </c>
      <c r="D938" s="21" t="s">
        <v>9</v>
      </c>
      <c r="E938" s="21" t="s">
        <v>23</v>
      </c>
      <c r="F938" s="25" t="s">
        <v>620</v>
      </c>
    </row>
    <row r="939" s="3" customFormat="1" spans="1:6">
      <c r="A939" s="18">
        <v>936</v>
      </c>
      <c r="B939" s="32" t="s">
        <v>2348</v>
      </c>
      <c r="C939" s="63" t="s">
        <v>2349</v>
      </c>
      <c r="D939" s="21" t="s">
        <v>44</v>
      </c>
      <c r="E939" s="21" t="s">
        <v>23</v>
      </c>
      <c r="F939" s="34" t="s">
        <v>1229</v>
      </c>
    </row>
    <row r="940" s="3" customFormat="1" spans="1:6">
      <c r="A940" s="18">
        <v>937</v>
      </c>
      <c r="B940" s="25" t="s">
        <v>2350</v>
      </c>
      <c r="C940" s="28" t="s">
        <v>2351</v>
      </c>
      <c r="D940" s="21" t="s">
        <v>9</v>
      </c>
      <c r="E940" s="21" t="s">
        <v>23</v>
      </c>
      <c r="F940" s="25" t="s">
        <v>2352</v>
      </c>
    </row>
    <row r="941" s="3" customFormat="1" spans="1:6">
      <c r="A941" s="18">
        <v>938</v>
      </c>
      <c r="B941" s="22" t="s">
        <v>2353</v>
      </c>
      <c r="C941" s="28" t="s">
        <v>2354</v>
      </c>
      <c r="D941" s="21" t="s">
        <v>9</v>
      </c>
      <c r="E941" s="21" t="s">
        <v>23</v>
      </c>
      <c r="F941" s="22" t="s">
        <v>2355</v>
      </c>
    </row>
    <row r="942" s="3" customFormat="1" spans="1:6">
      <c r="A942" s="18">
        <v>939</v>
      </c>
      <c r="B942" s="23" t="s">
        <v>2356</v>
      </c>
      <c r="C942" s="28" t="s">
        <v>2357</v>
      </c>
      <c r="D942" s="21" t="s">
        <v>9</v>
      </c>
      <c r="E942" s="21" t="s">
        <v>23</v>
      </c>
      <c r="F942" s="23" t="s">
        <v>1229</v>
      </c>
    </row>
    <row r="943" s="3" customFormat="1" spans="1:6">
      <c r="A943" s="18">
        <v>940</v>
      </c>
      <c r="B943" s="23" t="s">
        <v>2358</v>
      </c>
      <c r="C943" s="28" t="s">
        <v>741</v>
      </c>
      <c r="D943" s="21" t="s">
        <v>9</v>
      </c>
      <c r="E943" s="21" t="s">
        <v>23</v>
      </c>
      <c r="F943" s="23" t="s">
        <v>1221</v>
      </c>
    </row>
    <row r="944" s="3" customFormat="1" spans="1:6">
      <c r="A944" s="18">
        <v>941</v>
      </c>
      <c r="B944" s="23" t="s">
        <v>2358</v>
      </c>
      <c r="C944" s="28" t="s">
        <v>2359</v>
      </c>
      <c r="D944" s="21" t="s">
        <v>9</v>
      </c>
      <c r="E944" s="21" t="s">
        <v>23</v>
      </c>
      <c r="F944" s="77" t="s">
        <v>2360</v>
      </c>
    </row>
    <row r="945" s="3" customFormat="1" spans="1:6">
      <c r="A945" s="18">
        <v>942</v>
      </c>
      <c r="B945" s="23" t="s">
        <v>2361</v>
      </c>
      <c r="C945" s="28" t="s">
        <v>2362</v>
      </c>
      <c r="D945" s="21" t="s">
        <v>44</v>
      </c>
      <c r="E945" s="21" t="s">
        <v>23</v>
      </c>
      <c r="F945" s="23" t="s">
        <v>856</v>
      </c>
    </row>
    <row r="946" s="3" customFormat="1" spans="1:6">
      <c r="A946" s="18">
        <v>943</v>
      </c>
      <c r="B946" s="22" t="s">
        <v>2363</v>
      </c>
      <c r="C946" s="28" t="s">
        <v>2364</v>
      </c>
      <c r="D946" s="21" t="s">
        <v>9</v>
      </c>
      <c r="E946" s="21" t="s">
        <v>10</v>
      </c>
      <c r="F946" s="22" t="s">
        <v>768</v>
      </c>
    </row>
    <row r="947" s="3" customFormat="1" spans="1:6">
      <c r="A947" s="18">
        <v>944</v>
      </c>
      <c r="B947" s="23" t="s">
        <v>2365</v>
      </c>
      <c r="C947" s="28" t="s">
        <v>1804</v>
      </c>
      <c r="D947" s="30" t="s">
        <v>44</v>
      </c>
      <c r="E947" s="21" t="s">
        <v>23</v>
      </c>
      <c r="F947" s="23" t="s">
        <v>2366</v>
      </c>
    </row>
    <row r="948" s="3" customFormat="1" spans="1:6">
      <c r="A948" s="18">
        <v>945</v>
      </c>
      <c r="B948" s="27" t="s">
        <v>2367</v>
      </c>
      <c r="C948" s="28" t="s">
        <v>2368</v>
      </c>
      <c r="D948" s="30" t="s">
        <v>44</v>
      </c>
      <c r="E948" s="21" t="s">
        <v>23</v>
      </c>
      <c r="F948" s="23" t="s">
        <v>465</v>
      </c>
    </row>
    <row r="949" s="3" customFormat="1" ht="30" spans="1:6">
      <c r="A949" s="18">
        <v>946</v>
      </c>
      <c r="B949" s="40" t="s">
        <v>2369</v>
      </c>
      <c r="C949" s="28" t="s">
        <v>2370</v>
      </c>
      <c r="D949" s="21" t="s">
        <v>44</v>
      </c>
      <c r="E949" s="21" t="s">
        <v>23</v>
      </c>
      <c r="F949" s="22" t="s">
        <v>2371</v>
      </c>
    </row>
    <row r="950" s="3" customFormat="1" spans="1:6">
      <c r="A950" s="18">
        <v>947</v>
      </c>
      <c r="B950" s="54" t="s">
        <v>2372</v>
      </c>
      <c r="C950" s="28" t="s">
        <v>2373</v>
      </c>
      <c r="D950" s="21" t="s">
        <v>9</v>
      </c>
      <c r="E950" s="21" t="s">
        <v>10</v>
      </c>
      <c r="F950" s="22" t="s">
        <v>234</v>
      </c>
    </row>
    <row r="951" s="3" customFormat="1" spans="1:6">
      <c r="A951" s="18">
        <v>948</v>
      </c>
      <c r="B951" s="23" t="s">
        <v>2374</v>
      </c>
      <c r="C951" s="28" t="s">
        <v>904</v>
      </c>
      <c r="D951" s="30" t="s">
        <v>44</v>
      </c>
      <c r="E951" s="21" t="s">
        <v>87</v>
      </c>
      <c r="F951" s="23" t="s">
        <v>2375</v>
      </c>
    </row>
    <row r="952" s="3" customFormat="1" spans="1:6">
      <c r="A952" s="18">
        <v>949</v>
      </c>
      <c r="B952" s="40" t="s">
        <v>2376</v>
      </c>
      <c r="C952" s="28" t="s">
        <v>2377</v>
      </c>
      <c r="D952" s="21" t="s">
        <v>9</v>
      </c>
      <c r="E952" s="21" t="s">
        <v>23</v>
      </c>
      <c r="F952" s="23" t="s">
        <v>72</v>
      </c>
    </row>
    <row r="953" s="3" customFormat="1" spans="1:6">
      <c r="A953" s="18">
        <v>950</v>
      </c>
      <c r="B953" s="40" t="s">
        <v>2378</v>
      </c>
      <c r="C953" s="28" t="s">
        <v>2379</v>
      </c>
      <c r="D953" s="21" t="s">
        <v>9</v>
      </c>
      <c r="E953" s="21" t="s">
        <v>23</v>
      </c>
      <c r="F953" s="23" t="s">
        <v>2380</v>
      </c>
    </row>
    <row r="954" s="3" customFormat="1" ht="30" spans="1:6">
      <c r="A954" s="18">
        <v>951</v>
      </c>
      <c r="B954" s="40" t="s">
        <v>2381</v>
      </c>
      <c r="C954" s="28" t="s">
        <v>2382</v>
      </c>
      <c r="D954" s="30" t="s">
        <v>44</v>
      </c>
      <c r="E954" s="21" t="s">
        <v>23</v>
      </c>
      <c r="F954" s="40" t="s">
        <v>2383</v>
      </c>
    </row>
    <row r="955" s="3" customFormat="1" spans="1:6">
      <c r="A955" s="18">
        <v>952</v>
      </c>
      <c r="B955" s="40" t="s">
        <v>2384</v>
      </c>
      <c r="C955" s="28" t="s">
        <v>2385</v>
      </c>
      <c r="D955" s="30" t="s">
        <v>9</v>
      </c>
      <c r="E955" s="21" t="s">
        <v>23</v>
      </c>
      <c r="F955" s="40" t="s">
        <v>2386</v>
      </c>
    </row>
    <row r="956" s="3" customFormat="1" spans="1:6">
      <c r="A956" s="18">
        <v>953</v>
      </c>
      <c r="B956" s="36" t="s">
        <v>2387</v>
      </c>
      <c r="C956" s="28" t="s">
        <v>2388</v>
      </c>
      <c r="D956" s="30" t="s">
        <v>44</v>
      </c>
      <c r="E956" s="21" t="s">
        <v>23</v>
      </c>
      <c r="F956" s="27" t="s">
        <v>2389</v>
      </c>
    </row>
    <row r="957" s="3" customFormat="1" spans="1:6">
      <c r="A957" s="18">
        <v>954</v>
      </c>
      <c r="B957" s="23" t="s">
        <v>2390</v>
      </c>
      <c r="C957" s="28" t="s">
        <v>2391</v>
      </c>
      <c r="D957" s="21" t="s">
        <v>44</v>
      </c>
      <c r="E957" s="21" t="s">
        <v>10</v>
      </c>
      <c r="F957" s="23" t="s">
        <v>2392</v>
      </c>
    </row>
    <row r="958" s="3" customFormat="1" ht="27" spans="1:6">
      <c r="A958" s="18">
        <v>955</v>
      </c>
      <c r="B958" s="23" t="s">
        <v>2393</v>
      </c>
      <c r="C958" s="28" t="s">
        <v>2394</v>
      </c>
      <c r="D958" s="21" t="s">
        <v>44</v>
      </c>
      <c r="E958" s="21" t="s">
        <v>23</v>
      </c>
      <c r="F958" s="22" t="s">
        <v>2395</v>
      </c>
    </row>
    <row r="959" s="3" customFormat="1" spans="1:6">
      <c r="A959" s="18">
        <v>956</v>
      </c>
      <c r="B959" s="22" t="s">
        <v>2396</v>
      </c>
      <c r="C959" s="28" t="s">
        <v>2397</v>
      </c>
      <c r="D959" s="21" t="s">
        <v>44</v>
      </c>
      <c r="E959" s="21" t="s">
        <v>23</v>
      </c>
      <c r="F959" s="22" t="s">
        <v>1195</v>
      </c>
    </row>
    <row r="960" s="3" customFormat="1" spans="1:6">
      <c r="A960" s="18">
        <v>957</v>
      </c>
      <c r="B960" s="25" t="s">
        <v>2398</v>
      </c>
      <c r="C960" s="28" t="s">
        <v>2399</v>
      </c>
      <c r="D960" s="30" t="s">
        <v>44</v>
      </c>
      <c r="E960" s="21" t="s">
        <v>23</v>
      </c>
      <c r="F960" s="22" t="s">
        <v>885</v>
      </c>
    </row>
    <row r="961" s="3" customFormat="1" ht="27" spans="1:6">
      <c r="A961" s="18">
        <v>958</v>
      </c>
      <c r="B961" s="57" t="s">
        <v>2400</v>
      </c>
      <c r="C961" s="28" t="s">
        <v>904</v>
      </c>
      <c r="D961" s="64" t="s">
        <v>44</v>
      </c>
      <c r="E961" s="21" t="s">
        <v>23</v>
      </c>
      <c r="F961" s="22" t="s">
        <v>2401</v>
      </c>
    </row>
    <row r="962" s="3" customFormat="1" spans="1:6">
      <c r="A962" s="18">
        <v>959</v>
      </c>
      <c r="B962" s="23" t="s">
        <v>2402</v>
      </c>
      <c r="C962" s="28" t="s">
        <v>2403</v>
      </c>
      <c r="D962" s="21" t="s">
        <v>44</v>
      </c>
      <c r="E962" s="21" t="s">
        <v>23</v>
      </c>
      <c r="F962" s="22" t="s">
        <v>2404</v>
      </c>
    </row>
    <row r="963" s="3" customFormat="1" spans="1:6">
      <c r="A963" s="18">
        <v>960</v>
      </c>
      <c r="B963" s="31" t="s">
        <v>2405</v>
      </c>
      <c r="C963" s="28" t="s">
        <v>2406</v>
      </c>
      <c r="D963" s="21" t="s">
        <v>44</v>
      </c>
      <c r="E963" s="21" t="s">
        <v>23</v>
      </c>
      <c r="F963" s="31" t="s">
        <v>2407</v>
      </c>
    </row>
    <row r="964" s="3" customFormat="1" ht="27" spans="1:6">
      <c r="A964" s="18">
        <v>961</v>
      </c>
      <c r="B964" s="57" t="s">
        <v>2408</v>
      </c>
      <c r="C964" s="42" t="s">
        <v>2409</v>
      </c>
      <c r="D964" s="30" t="s">
        <v>44</v>
      </c>
      <c r="E964" s="21" t="s">
        <v>23</v>
      </c>
      <c r="F964" s="22" t="s">
        <v>2410</v>
      </c>
    </row>
    <row r="965" s="3" customFormat="1" ht="45" spans="1:6">
      <c r="A965" s="18">
        <v>962</v>
      </c>
      <c r="B965" s="23" t="s">
        <v>2411</v>
      </c>
      <c r="C965" s="28" t="s">
        <v>725</v>
      </c>
      <c r="D965" s="21" t="s">
        <v>44</v>
      </c>
      <c r="E965" s="21" t="s">
        <v>23</v>
      </c>
      <c r="F965" s="22" t="s">
        <v>2412</v>
      </c>
    </row>
    <row r="966" s="3" customFormat="1" spans="1:6">
      <c r="A966" s="18">
        <v>963</v>
      </c>
      <c r="B966" s="22" t="s">
        <v>2413</v>
      </c>
      <c r="C966" s="28" t="s">
        <v>2414</v>
      </c>
      <c r="D966" s="21" t="s">
        <v>44</v>
      </c>
      <c r="E966" s="21" t="s">
        <v>87</v>
      </c>
      <c r="F966" s="22" t="s">
        <v>2415</v>
      </c>
    </row>
    <row r="967" s="3" customFormat="1" spans="1:6">
      <c r="A967" s="18">
        <v>964</v>
      </c>
      <c r="B967" s="54" t="s">
        <v>2416</v>
      </c>
      <c r="C967" s="28" t="s">
        <v>2417</v>
      </c>
      <c r="D967" s="21" t="s">
        <v>44</v>
      </c>
      <c r="E967" s="21" t="s">
        <v>87</v>
      </c>
      <c r="F967" s="22" t="s">
        <v>2418</v>
      </c>
    </row>
    <row r="968" s="3" customFormat="1" spans="1:6">
      <c r="A968" s="18">
        <v>965</v>
      </c>
      <c r="B968" s="23" t="s">
        <v>2419</v>
      </c>
      <c r="C968" s="28" t="s">
        <v>2420</v>
      </c>
      <c r="D968" s="21" t="s">
        <v>44</v>
      </c>
      <c r="E968" s="21" t="s">
        <v>23</v>
      </c>
      <c r="F968" s="22" t="s">
        <v>2421</v>
      </c>
    </row>
    <row r="969" s="3" customFormat="1" ht="27" spans="1:6">
      <c r="A969" s="18">
        <v>966</v>
      </c>
      <c r="B969" s="23" t="s">
        <v>2422</v>
      </c>
      <c r="C969" s="28" t="s">
        <v>2423</v>
      </c>
      <c r="D969" s="21" t="s">
        <v>9</v>
      </c>
      <c r="E969" s="21" t="s">
        <v>23</v>
      </c>
      <c r="F969" s="22" t="s">
        <v>2424</v>
      </c>
    </row>
    <row r="970" s="3" customFormat="1" spans="1:6">
      <c r="A970" s="18">
        <v>967</v>
      </c>
      <c r="B970" s="23" t="s">
        <v>2425</v>
      </c>
      <c r="C970" s="28" t="s">
        <v>2426</v>
      </c>
      <c r="D970" s="21" t="s">
        <v>9</v>
      </c>
      <c r="E970" s="21" t="s">
        <v>10</v>
      </c>
      <c r="F970" s="22" t="s">
        <v>2427</v>
      </c>
    </row>
    <row r="971" s="3" customFormat="1" spans="1:6">
      <c r="A971" s="18">
        <v>968</v>
      </c>
      <c r="B971" s="23" t="s">
        <v>2428</v>
      </c>
      <c r="C971" s="28" t="s">
        <v>2429</v>
      </c>
      <c r="D971" s="21" t="s">
        <v>9</v>
      </c>
      <c r="E971" s="21" t="s">
        <v>23</v>
      </c>
      <c r="F971" s="22" t="s">
        <v>598</v>
      </c>
    </row>
    <row r="972" s="3" customFormat="1" spans="1:6">
      <c r="A972" s="18">
        <v>969</v>
      </c>
      <c r="B972" s="23" t="s">
        <v>2430</v>
      </c>
      <c r="C972" s="28" t="s">
        <v>2431</v>
      </c>
      <c r="D972" s="21" t="s">
        <v>44</v>
      </c>
      <c r="E972" s="21" t="s">
        <v>23</v>
      </c>
      <c r="F972" s="22" t="s">
        <v>2319</v>
      </c>
    </row>
    <row r="973" s="3" customFormat="1" spans="1:6">
      <c r="A973" s="18">
        <v>970</v>
      </c>
      <c r="B973" s="23" t="s">
        <v>2432</v>
      </c>
      <c r="C973" s="28" t="s">
        <v>2433</v>
      </c>
      <c r="D973" s="21" t="s">
        <v>44</v>
      </c>
      <c r="E973" s="21" t="s">
        <v>23</v>
      </c>
      <c r="F973" s="22" t="s">
        <v>2434</v>
      </c>
    </row>
    <row r="974" s="3" customFormat="1" spans="1:6">
      <c r="A974" s="18">
        <v>971</v>
      </c>
      <c r="B974" s="23" t="s">
        <v>2435</v>
      </c>
      <c r="C974" s="28" t="s">
        <v>2436</v>
      </c>
      <c r="D974" s="21" t="s">
        <v>44</v>
      </c>
      <c r="E974" s="21" t="s">
        <v>23</v>
      </c>
      <c r="F974" s="22" t="s">
        <v>2437</v>
      </c>
    </row>
    <row r="975" s="3" customFormat="1" ht="30" spans="1:6">
      <c r="A975" s="18">
        <v>972</v>
      </c>
      <c r="B975" s="23" t="s">
        <v>2438</v>
      </c>
      <c r="C975" s="28" t="s">
        <v>2439</v>
      </c>
      <c r="D975" s="21" t="s">
        <v>9</v>
      </c>
      <c r="E975" s="21" t="s">
        <v>23</v>
      </c>
      <c r="F975" s="29" t="s">
        <v>2440</v>
      </c>
    </row>
    <row r="976" s="3" customFormat="1" spans="1:6">
      <c r="A976" s="18">
        <v>973</v>
      </c>
      <c r="B976" s="23" t="s">
        <v>2441</v>
      </c>
      <c r="C976" s="28" t="s">
        <v>556</v>
      </c>
      <c r="D976" s="30" t="s">
        <v>44</v>
      </c>
      <c r="E976" s="21" t="s">
        <v>23</v>
      </c>
      <c r="F976" s="22" t="s">
        <v>302</v>
      </c>
    </row>
    <row r="977" s="3" customFormat="1" spans="1:6">
      <c r="A977" s="18">
        <v>974</v>
      </c>
      <c r="B977" s="23" t="s">
        <v>2442</v>
      </c>
      <c r="C977" s="28" t="s">
        <v>2443</v>
      </c>
      <c r="D977" s="30" t="s">
        <v>9</v>
      </c>
      <c r="E977" s="21" t="s">
        <v>23</v>
      </c>
      <c r="F977" s="22" t="s">
        <v>1751</v>
      </c>
    </row>
    <row r="978" s="3" customFormat="1" spans="1:6">
      <c r="A978" s="18">
        <v>975</v>
      </c>
      <c r="B978" s="23" t="s">
        <v>2444</v>
      </c>
      <c r="C978" s="28" t="s">
        <v>2373</v>
      </c>
      <c r="D978" s="30" t="s">
        <v>9</v>
      </c>
      <c r="E978" s="21" t="s">
        <v>10</v>
      </c>
      <c r="F978" s="40" t="s">
        <v>1797</v>
      </c>
    </row>
    <row r="979" s="3" customFormat="1" spans="1:6">
      <c r="A979" s="18">
        <v>976</v>
      </c>
      <c r="B979" s="23" t="s">
        <v>2445</v>
      </c>
      <c r="C979" s="28" t="s">
        <v>2446</v>
      </c>
      <c r="D979" s="30" t="s">
        <v>9</v>
      </c>
      <c r="E979" s="21" t="s">
        <v>10</v>
      </c>
      <c r="F979" s="22" t="s">
        <v>24</v>
      </c>
    </row>
    <row r="980" s="3" customFormat="1" spans="1:6">
      <c r="A980" s="18">
        <v>977</v>
      </c>
      <c r="B980" s="23" t="s">
        <v>2447</v>
      </c>
      <c r="C980" s="28" t="s">
        <v>2448</v>
      </c>
      <c r="D980" s="30" t="s">
        <v>9</v>
      </c>
      <c r="E980" s="21" t="s">
        <v>23</v>
      </c>
      <c r="F980" s="22" t="s">
        <v>88</v>
      </c>
    </row>
    <row r="981" s="3" customFormat="1" spans="1:6">
      <c r="A981" s="18">
        <v>978</v>
      </c>
      <c r="B981" s="23" t="s">
        <v>2449</v>
      </c>
      <c r="C981" s="28" t="s">
        <v>648</v>
      </c>
      <c r="D981" s="30" t="s">
        <v>9</v>
      </c>
      <c r="E981" s="21" t="s">
        <v>23</v>
      </c>
      <c r="F981" s="22" t="s">
        <v>2450</v>
      </c>
    </row>
    <row r="982" s="3" customFormat="1" spans="1:6">
      <c r="A982" s="18">
        <v>979</v>
      </c>
      <c r="B982" s="23" t="s">
        <v>2451</v>
      </c>
      <c r="C982" s="28" t="s">
        <v>2452</v>
      </c>
      <c r="D982" s="30" t="s">
        <v>9</v>
      </c>
      <c r="E982" s="21" t="s">
        <v>10</v>
      </c>
      <c r="F982" s="22" t="s">
        <v>791</v>
      </c>
    </row>
    <row r="983" s="3" customFormat="1" ht="45" spans="1:6">
      <c r="A983" s="18">
        <v>980</v>
      </c>
      <c r="B983" s="23" t="s">
        <v>2453</v>
      </c>
      <c r="C983" s="27" t="s">
        <v>2454</v>
      </c>
      <c r="D983" s="21" t="s">
        <v>44</v>
      </c>
      <c r="E983" s="21" t="s">
        <v>87</v>
      </c>
      <c r="F983" s="22" t="s">
        <v>2455</v>
      </c>
    </row>
    <row r="984" s="3" customFormat="1" spans="1:6">
      <c r="A984" s="18">
        <v>981</v>
      </c>
      <c r="B984" s="23" t="s">
        <v>2456</v>
      </c>
      <c r="C984" s="28" t="s">
        <v>2457</v>
      </c>
      <c r="D984" s="21" t="s">
        <v>44</v>
      </c>
      <c r="E984" s="21" t="s">
        <v>87</v>
      </c>
      <c r="F984" s="22" t="s">
        <v>2458</v>
      </c>
    </row>
    <row r="985" s="3" customFormat="1" spans="1:6">
      <c r="A985" s="18">
        <v>982</v>
      </c>
      <c r="B985" s="23" t="s">
        <v>2459</v>
      </c>
      <c r="C985" s="28" t="s">
        <v>2460</v>
      </c>
      <c r="D985" s="30" t="s">
        <v>9</v>
      </c>
      <c r="E985" s="21" t="s">
        <v>23</v>
      </c>
      <c r="F985" s="22" t="s">
        <v>2461</v>
      </c>
    </row>
    <row r="986" s="3" customFormat="1" spans="1:6">
      <c r="A986" s="18">
        <v>983</v>
      </c>
      <c r="B986" s="23" t="s">
        <v>2462</v>
      </c>
      <c r="C986" s="28" t="s">
        <v>1973</v>
      </c>
      <c r="D986" s="30" t="s">
        <v>9</v>
      </c>
      <c r="E986" s="21" t="s">
        <v>23</v>
      </c>
      <c r="F986" s="22" t="s">
        <v>1245</v>
      </c>
    </row>
    <row r="987" s="3" customFormat="1" ht="30" spans="1:6">
      <c r="A987" s="18">
        <v>984</v>
      </c>
      <c r="B987" s="23" t="s">
        <v>2463</v>
      </c>
      <c r="C987" s="28" t="s">
        <v>2464</v>
      </c>
      <c r="D987" s="30" t="s">
        <v>9</v>
      </c>
      <c r="E987" s="21" t="s">
        <v>23</v>
      </c>
      <c r="F987" s="22" t="s">
        <v>2465</v>
      </c>
    </row>
    <row r="988" s="3" customFormat="1" ht="30" spans="1:6">
      <c r="A988" s="18">
        <v>985</v>
      </c>
      <c r="B988" s="23" t="s">
        <v>2466</v>
      </c>
      <c r="C988" s="28" t="s">
        <v>2467</v>
      </c>
      <c r="D988" s="30" t="s">
        <v>9</v>
      </c>
      <c r="E988" s="21" t="s">
        <v>23</v>
      </c>
      <c r="F988" s="22" t="s">
        <v>2468</v>
      </c>
    </row>
    <row r="989" s="3" customFormat="1" spans="1:6">
      <c r="A989" s="18">
        <v>986</v>
      </c>
      <c r="B989" s="23" t="s">
        <v>2469</v>
      </c>
      <c r="C989" s="28" t="s">
        <v>2470</v>
      </c>
      <c r="D989" s="21" t="s">
        <v>44</v>
      </c>
      <c r="E989" s="21" t="s">
        <v>23</v>
      </c>
      <c r="F989" s="22" t="s">
        <v>2471</v>
      </c>
    </row>
    <row r="990" s="3" customFormat="1" spans="1:6">
      <c r="A990" s="18">
        <v>987</v>
      </c>
      <c r="B990" s="23" t="s">
        <v>2472</v>
      </c>
      <c r="C990" s="28" t="s">
        <v>2473</v>
      </c>
      <c r="D990" s="21" t="s">
        <v>44</v>
      </c>
      <c r="E990" s="21" t="s">
        <v>23</v>
      </c>
      <c r="F990" s="22" t="s">
        <v>1268</v>
      </c>
    </row>
    <row r="991" s="3" customFormat="1" spans="1:6">
      <c r="A991" s="18">
        <v>988</v>
      </c>
      <c r="B991" s="23" t="s">
        <v>2474</v>
      </c>
      <c r="C991" s="28" t="s">
        <v>2475</v>
      </c>
      <c r="D991" s="30" t="s">
        <v>44</v>
      </c>
      <c r="E991" s="21" t="s">
        <v>23</v>
      </c>
      <c r="F991" s="22" t="s">
        <v>2476</v>
      </c>
    </row>
    <row r="992" s="3" customFormat="1" spans="1:6">
      <c r="A992" s="18">
        <v>989</v>
      </c>
      <c r="B992" s="23" t="s">
        <v>2477</v>
      </c>
      <c r="C992" s="28" t="s">
        <v>2478</v>
      </c>
      <c r="D992" s="30" t="s">
        <v>9</v>
      </c>
      <c r="E992" s="21" t="s">
        <v>23</v>
      </c>
      <c r="F992" s="22" t="s">
        <v>2479</v>
      </c>
    </row>
    <row r="993" s="3" customFormat="1" spans="1:6">
      <c r="A993" s="18">
        <v>990</v>
      </c>
      <c r="B993" s="23" t="s">
        <v>2480</v>
      </c>
      <c r="C993" s="28" t="s">
        <v>289</v>
      </c>
      <c r="D993" s="30" t="s">
        <v>9</v>
      </c>
      <c r="E993" s="21" t="s">
        <v>10</v>
      </c>
      <c r="F993" s="22" t="s">
        <v>1245</v>
      </c>
    </row>
    <row r="994" s="3" customFormat="1" spans="1:6">
      <c r="A994" s="18">
        <v>991</v>
      </c>
      <c r="B994" s="23" t="s">
        <v>2481</v>
      </c>
      <c r="C994" s="28" t="s">
        <v>1804</v>
      </c>
      <c r="D994" s="21" t="s">
        <v>44</v>
      </c>
      <c r="E994" s="21" t="s">
        <v>23</v>
      </c>
      <c r="F994" s="22" t="s">
        <v>2482</v>
      </c>
    </row>
    <row r="995" s="3" customFormat="1" spans="1:6">
      <c r="A995" s="18">
        <v>992</v>
      </c>
      <c r="B995" s="23" t="s">
        <v>2483</v>
      </c>
      <c r="C995" s="28" t="s">
        <v>2484</v>
      </c>
      <c r="D995" s="21" t="s">
        <v>44</v>
      </c>
      <c r="E995" s="21" t="s">
        <v>1554</v>
      </c>
      <c r="F995" s="22" t="s">
        <v>234</v>
      </c>
    </row>
    <row r="996" s="3" customFormat="1" spans="1:6">
      <c r="A996" s="18">
        <v>993</v>
      </c>
      <c r="B996" s="23" t="s">
        <v>2485</v>
      </c>
      <c r="C996" s="28" t="s">
        <v>2321</v>
      </c>
      <c r="D996" s="21" t="s">
        <v>44</v>
      </c>
      <c r="E996" s="21" t="s">
        <v>87</v>
      </c>
      <c r="F996" s="22" t="s">
        <v>2486</v>
      </c>
    </row>
    <row r="997" s="3" customFormat="1" spans="1:6">
      <c r="A997" s="18">
        <v>994</v>
      </c>
      <c r="B997" s="23" t="s">
        <v>2487</v>
      </c>
      <c r="C997" s="28" t="s">
        <v>2488</v>
      </c>
      <c r="D997" s="21" t="s">
        <v>44</v>
      </c>
      <c r="E997" s="21" t="s">
        <v>23</v>
      </c>
      <c r="F997" s="22" t="s">
        <v>518</v>
      </c>
    </row>
    <row r="998" s="3" customFormat="1" spans="1:6">
      <c r="A998" s="18">
        <v>995</v>
      </c>
      <c r="B998" s="78" t="s">
        <v>2489</v>
      </c>
      <c r="C998" s="79" t="s">
        <v>2490</v>
      </c>
      <c r="D998" s="21" t="s">
        <v>44</v>
      </c>
      <c r="E998" s="21" t="s">
        <v>23</v>
      </c>
      <c r="F998" s="77" t="s">
        <v>2491</v>
      </c>
    </row>
    <row r="999" s="3" customFormat="1" ht="30" spans="1:6">
      <c r="A999" s="18">
        <v>996</v>
      </c>
      <c r="B999" s="23" t="s">
        <v>2492</v>
      </c>
      <c r="C999" s="28" t="s">
        <v>2493</v>
      </c>
      <c r="D999" s="21" t="s">
        <v>44</v>
      </c>
      <c r="E999" s="21" t="s">
        <v>23</v>
      </c>
      <c r="F999" s="29" t="s">
        <v>2494</v>
      </c>
    </row>
    <row r="1000" s="3" customFormat="1" ht="30" spans="1:6">
      <c r="A1000" s="18">
        <v>997</v>
      </c>
      <c r="B1000" s="23" t="s">
        <v>2495</v>
      </c>
      <c r="C1000" s="28" t="s">
        <v>226</v>
      </c>
      <c r="D1000" s="21" t="s">
        <v>44</v>
      </c>
      <c r="E1000" s="21" t="s">
        <v>87</v>
      </c>
      <c r="F1000" s="22" t="s">
        <v>2496</v>
      </c>
    </row>
    <row r="1001" s="3" customFormat="1" spans="1:6">
      <c r="A1001" s="18">
        <v>998</v>
      </c>
      <c r="B1001" s="80" t="s">
        <v>2497</v>
      </c>
      <c r="C1001" s="28" t="s">
        <v>2498</v>
      </c>
      <c r="D1001" s="21" t="s">
        <v>44</v>
      </c>
      <c r="E1001" s="21" t="s">
        <v>23</v>
      </c>
      <c r="F1001" s="31" t="s">
        <v>1149</v>
      </c>
    </row>
    <row r="1002" s="3" customFormat="1" spans="1:6">
      <c r="A1002" s="18">
        <v>999</v>
      </c>
      <c r="B1002" s="23" t="s">
        <v>2499</v>
      </c>
      <c r="C1002" s="28" t="s">
        <v>2500</v>
      </c>
      <c r="D1002" s="21" t="s">
        <v>44</v>
      </c>
      <c r="E1002" s="21" t="s">
        <v>23</v>
      </c>
      <c r="F1002" s="31" t="s">
        <v>2099</v>
      </c>
    </row>
    <row r="1003" s="3" customFormat="1" spans="1:6">
      <c r="A1003" s="18">
        <v>1000</v>
      </c>
      <c r="B1003" s="23" t="s">
        <v>2501</v>
      </c>
      <c r="C1003" s="28" t="s">
        <v>2502</v>
      </c>
      <c r="D1003" s="21" t="s">
        <v>44</v>
      </c>
      <c r="E1003" s="21" t="s">
        <v>23</v>
      </c>
      <c r="F1003" s="22" t="s">
        <v>2503</v>
      </c>
    </row>
    <row r="1004" s="3" customFormat="1" spans="1:6">
      <c r="A1004" s="18">
        <v>1001</v>
      </c>
      <c r="B1004" s="23" t="s">
        <v>2504</v>
      </c>
      <c r="C1004" s="28" t="s">
        <v>2505</v>
      </c>
      <c r="D1004" s="21" t="s">
        <v>9</v>
      </c>
      <c r="E1004" s="21" t="s">
        <v>10</v>
      </c>
      <c r="F1004" s="22" t="s">
        <v>2506</v>
      </c>
    </row>
    <row r="1005" s="3" customFormat="1" spans="1:6">
      <c r="A1005" s="18">
        <v>1002</v>
      </c>
      <c r="B1005" s="23" t="s">
        <v>2507</v>
      </c>
      <c r="C1005" s="28" t="s">
        <v>2508</v>
      </c>
      <c r="D1005" s="21" t="s">
        <v>44</v>
      </c>
      <c r="E1005" s="21" t="s">
        <v>23</v>
      </c>
      <c r="F1005" s="22" t="s">
        <v>2509</v>
      </c>
    </row>
    <row r="1006" s="3" customFormat="1" spans="1:6">
      <c r="A1006" s="18">
        <v>1003</v>
      </c>
      <c r="B1006" s="23" t="s">
        <v>2510</v>
      </c>
      <c r="C1006" s="28" t="s">
        <v>1180</v>
      </c>
      <c r="D1006" s="21" t="s">
        <v>44</v>
      </c>
      <c r="E1006" s="21" t="s">
        <v>23</v>
      </c>
      <c r="F1006" s="22" t="s">
        <v>2511</v>
      </c>
    </row>
    <row r="1007" s="3" customFormat="1" spans="1:6">
      <c r="A1007" s="18">
        <v>1004</v>
      </c>
      <c r="B1007" s="23" t="s">
        <v>2512</v>
      </c>
      <c r="C1007" s="28" t="s">
        <v>2513</v>
      </c>
      <c r="D1007" s="21" t="s">
        <v>44</v>
      </c>
      <c r="E1007" s="21" t="s">
        <v>23</v>
      </c>
      <c r="F1007" s="22" t="s">
        <v>2514</v>
      </c>
    </row>
    <row r="1008" s="3" customFormat="1" spans="1:6">
      <c r="A1008" s="18">
        <v>1005</v>
      </c>
      <c r="B1008" s="23" t="s">
        <v>2515</v>
      </c>
      <c r="C1008" s="28" t="s">
        <v>2516</v>
      </c>
      <c r="D1008" s="21" t="s">
        <v>9</v>
      </c>
      <c r="E1008" s="21" t="s">
        <v>10</v>
      </c>
      <c r="F1008" s="22" t="s">
        <v>110</v>
      </c>
    </row>
    <row r="1009" s="3" customFormat="1" spans="1:6">
      <c r="A1009" s="18">
        <v>1006</v>
      </c>
      <c r="B1009" s="23" t="s">
        <v>2517</v>
      </c>
      <c r="C1009" s="28" t="s">
        <v>2518</v>
      </c>
      <c r="D1009" s="21" t="s">
        <v>44</v>
      </c>
      <c r="E1009" s="21" t="s">
        <v>23</v>
      </c>
      <c r="F1009" s="22" t="s">
        <v>2519</v>
      </c>
    </row>
    <row r="1010" s="3" customFormat="1" spans="1:6">
      <c r="A1010" s="18">
        <v>1007</v>
      </c>
      <c r="B1010" s="23" t="s">
        <v>2520</v>
      </c>
      <c r="C1010" s="28" t="s">
        <v>2521</v>
      </c>
      <c r="D1010" s="21" t="s">
        <v>9</v>
      </c>
      <c r="E1010" s="21" t="s">
        <v>10</v>
      </c>
      <c r="F1010" s="22" t="s">
        <v>2522</v>
      </c>
    </row>
    <row r="1011" s="3" customFormat="1" ht="43.5" spans="1:6">
      <c r="A1011" s="18">
        <v>1008</v>
      </c>
      <c r="B1011" s="23" t="s">
        <v>2523</v>
      </c>
      <c r="C1011" s="28" t="s">
        <v>2524</v>
      </c>
      <c r="D1011" s="21" t="s">
        <v>44</v>
      </c>
      <c r="E1011" s="21" t="s">
        <v>23</v>
      </c>
      <c r="F1011" s="22" t="s">
        <v>2525</v>
      </c>
    </row>
    <row r="1012" s="3" customFormat="1" ht="27" spans="1:6">
      <c r="A1012" s="18">
        <v>1009</v>
      </c>
      <c r="B1012" s="23" t="s">
        <v>2526</v>
      </c>
      <c r="C1012" s="27" t="s">
        <v>2527</v>
      </c>
      <c r="D1012" s="21" t="s">
        <v>9</v>
      </c>
      <c r="E1012" s="21" t="s">
        <v>23</v>
      </c>
      <c r="F1012" s="22" t="s">
        <v>60</v>
      </c>
    </row>
    <row r="1013" s="3" customFormat="1" spans="1:6">
      <c r="A1013" s="18">
        <v>1010</v>
      </c>
      <c r="B1013" s="23" t="s">
        <v>2528</v>
      </c>
      <c r="C1013" s="28" t="s">
        <v>2529</v>
      </c>
      <c r="D1013" s="21" t="s">
        <v>9</v>
      </c>
      <c r="E1013" s="21" t="s">
        <v>10</v>
      </c>
      <c r="F1013" s="22" t="s">
        <v>2530</v>
      </c>
    </row>
    <row r="1014" s="3" customFormat="1" spans="1:6">
      <c r="A1014" s="18">
        <v>1011</v>
      </c>
      <c r="B1014" s="23" t="s">
        <v>2531</v>
      </c>
      <c r="C1014" s="27" t="s">
        <v>2532</v>
      </c>
      <c r="D1014" s="30" t="s">
        <v>9</v>
      </c>
      <c r="E1014" s="21" t="s">
        <v>23</v>
      </c>
      <c r="F1014" s="22" t="s">
        <v>2533</v>
      </c>
    </row>
    <row r="1015" s="3" customFormat="1" spans="1:6">
      <c r="A1015" s="18">
        <v>1012</v>
      </c>
      <c r="B1015" s="23" t="s">
        <v>2534</v>
      </c>
      <c r="C1015" s="28" t="s">
        <v>2535</v>
      </c>
      <c r="D1015" s="21" t="s">
        <v>44</v>
      </c>
      <c r="E1015" s="21" t="s">
        <v>23</v>
      </c>
      <c r="F1015" s="22" t="s">
        <v>2536</v>
      </c>
    </row>
    <row r="1016" s="3" customFormat="1" spans="1:6">
      <c r="A1016" s="18">
        <v>1013</v>
      </c>
      <c r="B1016" s="23" t="s">
        <v>2537</v>
      </c>
      <c r="C1016" s="28" t="s">
        <v>1818</v>
      </c>
      <c r="D1016" s="21" t="s">
        <v>44</v>
      </c>
      <c r="E1016" s="21" t="s">
        <v>23</v>
      </c>
      <c r="F1016" s="22" t="s">
        <v>2538</v>
      </c>
    </row>
    <row r="1017" s="3" customFormat="1" spans="1:6">
      <c r="A1017" s="18">
        <v>1014</v>
      </c>
      <c r="B1017" s="23" t="s">
        <v>2539</v>
      </c>
      <c r="C1017" s="28" t="s">
        <v>2540</v>
      </c>
      <c r="D1017" s="21" t="s">
        <v>44</v>
      </c>
      <c r="E1017" s="21" t="s">
        <v>23</v>
      </c>
      <c r="F1017" s="22" t="s">
        <v>2541</v>
      </c>
    </row>
    <row r="1018" s="3" customFormat="1" spans="1:6">
      <c r="A1018" s="18">
        <v>1015</v>
      </c>
      <c r="B1018" s="23" t="s">
        <v>2542</v>
      </c>
      <c r="C1018" s="28" t="s">
        <v>2543</v>
      </c>
      <c r="D1018" s="21" t="s">
        <v>9</v>
      </c>
      <c r="E1018" s="21" t="s">
        <v>10</v>
      </c>
      <c r="F1018" s="22" t="s">
        <v>2544</v>
      </c>
    </row>
    <row r="1019" s="3" customFormat="1" ht="30" spans="1:6">
      <c r="A1019" s="18">
        <v>1016</v>
      </c>
      <c r="B1019" s="23" t="s">
        <v>2545</v>
      </c>
      <c r="C1019" s="27" t="s">
        <v>2546</v>
      </c>
      <c r="D1019" s="21" t="s">
        <v>9</v>
      </c>
      <c r="E1019" s="21" t="s">
        <v>10</v>
      </c>
      <c r="F1019" s="22" t="s">
        <v>2547</v>
      </c>
    </row>
    <row r="1020" s="3" customFormat="1" spans="1:6">
      <c r="A1020" s="18">
        <v>1017</v>
      </c>
      <c r="B1020" s="23" t="s">
        <v>2548</v>
      </c>
      <c r="C1020" s="28" t="s">
        <v>226</v>
      </c>
      <c r="D1020" s="21" t="s">
        <v>9</v>
      </c>
      <c r="E1020" s="21" t="s">
        <v>23</v>
      </c>
      <c r="F1020" s="22" t="s">
        <v>2549</v>
      </c>
    </row>
    <row r="1021" s="3" customFormat="1" spans="1:6">
      <c r="A1021" s="18">
        <v>1018</v>
      </c>
      <c r="B1021" s="23" t="s">
        <v>2550</v>
      </c>
      <c r="C1021" s="28" t="s">
        <v>916</v>
      </c>
      <c r="D1021" s="21" t="s">
        <v>9</v>
      </c>
      <c r="E1021" s="21" t="s">
        <v>10</v>
      </c>
      <c r="F1021" s="22" t="s">
        <v>2551</v>
      </c>
    </row>
    <row r="1022" s="3" customFormat="1" spans="1:6">
      <c r="A1022" s="18">
        <v>1019</v>
      </c>
      <c r="B1022" s="23" t="s">
        <v>2552</v>
      </c>
      <c r="C1022" s="28" t="s">
        <v>916</v>
      </c>
      <c r="D1022" s="21" t="s">
        <v>9</v>
      </c>
      <c r="E1022" s="21" t="s">
        <v>10</v>
      </c>
      <c r="F1022" s="22" t="s">
        <v>2553</v>
      </c>
    </row>
    <row r="1023" s="3" customFormat="1" spans="1:6">
      <c r="A1023" s="18">
        <v>1020</v>
      </c>
      <c r="B1023" s="23" t="s">
        <v>2554</v>
      </c>
      <c r="C1023" s="28" t="s">
        <v>2555</v>
      </c>
      <c r="D1023" s="21" t="s">
        <v>9</v>
      </c>
      <c r="E1023" s="21" t="s">
        <v>10</v>
      </c>
      <c r="F1023" s="22" t="s">
        <v>2556</v>
      </c>
    </row>
    <row r="1024" s="3" customFormat="1" spans="1:6">
      <c r="A1024" s="18">
        <v>1021</v>
      </c>
      <c r="B1024" s="23" t="s">
        <v>2557</v>
      </c>
      <c r="C1024" s="28" t="s">
        <v>2558</v>
      </c>
      <c r="D1024" s="21" t="s">
        <v>44</v>
      </c>
      <c r="E1024" s="21" t="s">
        <v>87</v>
      </c>
      <c r="F1024" s="22" t="s">
        <v>2559</v>
      </c>
    </row>
    <row r="1025" s="3" customFormat="1" spans="1:6">
      <c r="A1025" s="18">
        <v>1022</v>
      </c>
      <c r="B1025" s="23" t="s">
        <v>2560</v>
      </c>
      <c r="C1025" s="28" t="s">
        <v>650</v>
      </c>
      <c r="D1025" s="21" t="s">
        <v>44</v>
      </c>
      <c r="E1025" s="21" t="s">
        <v>23</v>
      </c>
      <c r="F1025" s="22" t="s">
        <v>2561</v>
      </c>
    </row>
    <row r="1026" s="3" customFormat="1" spans="1:6">
      <c r="A1026" s="18">
        <v>1023</v>
      </c>
      <c r="B1026" s="23" t="s">
        <v>2562</v>
      </c>
      <c r="C1026" s="28" t="s">
        <v>2563</v>
      </c>
      <c r="D1026" s="21" t="s">
        <v>9</v>
      </c>
      <c r="E1026" s="21" t="s">
        <v>10</v>
      </c>
      <c r="F1026" s="22" t="s">
        <v>2544</v>
      </c>
    </row>
    <row r="1027" s="3" customFormat="1" spans="1:6">
      <c r="A1027" s="18">
        <v>1024</v>
      </c>
      <c r="B1027" s="23" t="s">
        <v>2564</v>
      </c>
      <c r="C1027" s="28" t="s">
        <v>2565</v>
      </c>
      <c r="D1027" s="21" t="s">
        <v>44</v>
      </c>
      <c r="E1027" s="21" t="s">
        <v>23</v>
      </c>
      <c r="F1027" s="22" t="s">
        <v>37</v>
      </c>
    </row>
    <row r="1028" s="3" customFormat="1" spans="1:6">
      <c r="A1028" s="18">
        <v>1025</v>
      </c>
      <c r="B1028" s="23" t="s">
        <v>2566</v>
      </c>
      <c r="C1028" s="28" t="s">
        <v>2567</v>
      </c>
      <c r="D1028" s="21" t="s">
        <v>44</v>
      </c>
      <c r="E1028" s="21" t="s">
        <v>23</v>
      </c>
      <c r="F1028" s="22" t="s">
        <v>2568</v>
      </c>
    </row>
    <row r="1029" s="3" customFormat="1" ht="43.5" spans="1:6">
      <c r="A1029" s="18">
        <v>1026</v>
      </c>
      <c r="B1029" s="23" t="s">
        <v>2569</v>
      </c>
      <c r="C1029" s="27" t="s">
        <v>2570</v>
      </c>
      <c r="D1029" s="21" t="s">
        <v>9</v>
      </c>
      <c r="E1029" s="21" t="s">
        <v>23</v>
      </c>
      <c r="F1029" s="22" t="s">
        <v>2571</v>
      </c>
    </row>
    <row r="1030" s="3" customFormat="1" spans="1:6">
      <c r="A1030" s="18">
        <v>1027</v>
      </c>
      <c r="B1030" s="23" t="s">
        <v>2572</v>
      </c>
      <c r="C1030" s="28" t="s">
        <v>2573</v>
      </c>
      <c r="D1030" s="21" t="s">
        <v>9</v>
      </c>
      <c r="E1030" s="21" t="s">
        <v>10</v>
      </c>
      <c r="F1030" s="22" t="s">
        <v>2574</v>
      </c>
    </row>
    <row r="1031" s="3" customFormat="1" spans="1:6">
      <c r="A1031" s="18">
        <v>1028</v>
      </c>
      <c r="B1031" s="23" t="s">
        <v>2575</v>
      </c>
      <c r="C1031" s="28" t="s">
        <v>53</v>
      </c>
      <c r="D1031" s="30" t="s">
        <v>9</v>
      </c>
      <c r="E1031" s="21" t="s">
        <v>10</v>
      </c>
      <c r="F1031" s="22" t="s">
        <v>2576</v>
      </c>
    </row>
    <row r="1032" s="3" customFormat="1" spans="1:6">
      <c r="A1032" s="18">
        <v>1029</v>
      </c>
      <c r="B1032" s="23" t="s">
        <v>2577</v>
      </c>
      <c r="C1032" s="28" t="s">
        <v>2578</v>
      </c>
      <c r="D1032" s="30" t="s">
        <v>9</v>
      </c>
      <c r="E1032" s="21" t="s">
        <v>23</v>
      </c>
      <c r="F1032" s="23" t="s">
        <v>2579</v>
      </c>
    </row>
    <row r="1033" s="3" customFormat="1" spans="1:6">
      <c r="A1033" s="18">
        <v>1030</v>
      </c>
      <c r="B1033" s="23" t="s">
        <v>2580</v>
      </c>
      <c r="C1033" s="28" t="s">
        <v>2581</v>
      </c>
      <c r="D1033" s="21" t="s">
        <v>44</v>
      </c>
      <c r="E1033" s="21" t="s">
        <v>23</v>
      </c>
      <c r="F1033" s="19" t="s">
        <v>208</v>
      </c>
    </row>
    <row r="1034" s="3" customFormat="1" spans="1:6">
      <c r="A1034" s="18">
        <v>1031</v>
      </c>
      <c r="B1034" s="81" t="s">
        <v>2582</v>
      </c>
      <c r="C1034" s="82" t="s">
        <v>2583</v>
      </c>
      <c r="D1034" s="83" t="s">
        <v>44</v>
      </c>
      <c r="E1034" s="21" t="s">
        <v>23</v>
      </c>
      <c r="F1034" s="84" t="s">
        <v>2584</v>
      </c>
    </row>
    <row r="1035" s="3" customFormat="1" spans="1:6">
      <c r="A1035" s="18">
        <v>1032</v>
      </c>
      <c r="B1035" s="23" t="s">
        <v>2585</v>
      </c>
      <c r="C1035" s="28" t="s">
        <v>2586</v>
      </c>
      <c r="D1035" s="21" t="s">
        <v>9</v>
      </c>
      <c r="E1035" s="21" t="s">
        <v>10</v>
      </c>
      <c r="F1035" s="19" t="s">
        <v>2587</v>
      </c>
    </row>
    <row r="1036" s="3" customFormat="1" spans="1:6">
      <c r="A1036" s="18">
        <v>1033</v>
      </c>
      <c r="B1036" s="23" t="s">
        <v>2588</v>
      </c>
      <c r="C1036" s="28" t="s">
        <v>2589</v>
      </c>
      <c r="D1036" s="21" t="s">
        <v>9</v>
      </c>
      <c r="E1036" s="21" t="s">
        <v>10</v>
      </c>
      <c r="F1036" s="19" t="s">
        <v>2590</v>
      </c>
    </row>
    <row r="1037" s="3" customFormat="1" spans="1:6">
      <c r="A1037" s="18">
        <v>1034</v>
      </c>
      <c r="B1037" s="23" t="s">
        <v>2591</v>
      </c>
      <c r="C1037" s="27" t="s">
        <v>2592</v>
      </c>
      <c r="D1037" s="21" t="s">
        <v>9</v>
      </c>
      <c r="E1037" s="21" t="s">
        <v>10</v>
      </c>
      <c r="F1037" s="19" t="s">
        <v>2593</v>
      </c>
    </row>
    <row r="1038" s="3" customFormat="1" spans="1:6">
      <c r="A1038" s="18">
        <v>1035</v>
      </c>
      <c r="B1038" s="23" t="s">
        <v>2594</v>
      </c>
      <c r="C1038" s="28" t="s">
        <v>2595</v>
      </c>
      <c r="D1038" s="21" t="s">
        <v>9</v>
      </c>
      <c r="E1038" s="21" t="s">
        <v>10</v>
      </c>
      <c r="F1038" s="19" t="s">
        <v>2596</v>
      </c>
    </row>
    <row r="1039" s="3" customFormat="1" spans="1:6">
      <c r="A1039" s="18">
        <v>1036</v>
      </c>
      <c r="B1039" s="23" t="s">
        <v>2597</v>
      </c>
      <c r="C1039" s="28" t="s">
        <v>2598</v>
      </c>
      <c r="D1039" s="21" t="s">
        <v>9</v>
      </c>
      <c r="E1039" s="21" t="s">
        <v>10</v>
      </c>
      <c r="F1039" s="23" t="s">
        <v>2599</v>
      </c>
    </row>
    <row r="1040" s="3" customFormat="1" spans="1:6">
      <c r="A1040" s="18">
        <v>1037</v>
      </c>
      <c r="B1040" s="23" t="s">
        <v>2600</v>
      </c>
      <c r="C1040" s="28" t="s">
        <v>2601</v>
      </c>
      <c r="D1040" s="21" t="s">
        <v>9</v>
      </c>
      <c r="E1040" s="21" t="s">
        <v>23</v>
      </c>
      <c r="F1040" s="23" t="s">
        <v>2602</v>
      </c>
    </row>
    <row r="1041" s="3" customFormat="1" spans="1:6">
      <c r="A1041" s="18">
        <v>1038</v>
      </c>
      <c r="B1041" s="23" t="s">
        <v>2603</v>
      </c>
      <c r="C1041" s="28" t="s">
        <v>53</v>
      </c>
      <c r="D1041" s="21" t="s">
        <v>9</v>
      </c>
      <c r="E1041" s="21" t="s">
        <v>10</v>
      </c>
      <c r="F1041" s="19" t="s">
        <v>2604</v>
      </c>
    </row>
    <row r="1042" s="3" customFormat="1" spans="1:6">
      <c r="A1042" s="18">
        <v>1039</v>
      </c>
      <c r="B1042" s="23" t="s">
        <v>2605</v>
      </c>
      <c r="C1042" s="28" t="s">
        <v>2606</v>
      </c>
      <c r="D1042" s="30" t="s">
        <v>44</v>
      </c>
      <c r="E1042" s="21" t="s">
        <v>10</v>
      </c>
      <c r="F1042" s="23" t="s">
        <v>2607</v>
      </c>
    </row>
    <row r="1043" s="3" customFormat="1" ht="28.5" spans="1:6">
      <c r="A1043" s="18">
        <v>1040</v>
      </c>
      <c r="B1043" s="23" t="s">
        <v>2608</v>
      </c>
      <c r="C1043" s="27" t="s">
        <v>2609</v>
      </c>
      <c r="D1043" s="21" t="s">
        <v>9</v>
      </c>
      <c r="E1043" s="21" t="s">
        <v>10</v>
      </c>
      <c r="F1043" s="19" t="s">
        <v>2610</v>
      </c>
    </row>
    <row r="1044" s="3" customFormat="1" spans="1:6">
      <c r="A1044" s="18">
        <v>1041</v>
      </c>
      <c r="B1044" s="23" t="s">
        <v>2611</v>
      </c>
      <c r="C1044" s="28" t="s">
        <v>2612</v>
      </c>
      <c r="D1044" s="21" t="s">
        <v>44</v>
      </c>
      <c r="E1044" s="21" t="s">
        <v>23</v>
      </c>
      <c r="F1044" s="19" t="s">
        <v>2613</v>
      </c>
    </row>
    <row r="1045" s="3" customFormat="1" ht="30" spans="1:6">
      <c r="A1045" s="18">
        <v>1042</v>
      </c>
      <c r="B1045" s="23" t="s">
        <v>2614</v>
      </c>
      <c r="C1045" s="28" t="s">
        <v>2615</v>
      </c>
      <c r="D1045" s="21" t="s">
        <v>9</v>
      </c>
      <c r="E1045" s="21" t="s">
        <v>23</v>
      </c>
      <c r="F1045" s="19" t="s">
        <v>2616</v>
      </c>
    </row>
    <row r="1046" s="3" customFormat="1" spans="1:6">
      <c r="A1046" s="18">
        <v>1043</v>
      </c>
      <c r="B1046" s="23" t="s">
        <v>2617</v>
      </c>
      <c r="C1046" s="28" t="s">
        <v>2618</v>
      </c>
      <c r="D1046" s="21" t="s">
        <v>44</v>
      </c>
      <c r="E1046" s="21" t="s">
        <v>23</v>
      </c>
      <c r="F1046" s="19" t="s">
        <v>2619</v>
      </c>
    </row>
    <row r="1047" s="3" customFormat="1" spans="1:6">
      <c r="A1047" s="18">
        <v>1044</v>
      </c>
      <c r="B1047" s="23" t="s">
        <v>2620</v>
      </c>
      <c r="C1047" s="28" t="s">
        <v>475</v>
      </c>
      <c r="D1047" s="21" t="s">
        <v>9</v>
      </c>
      <c r="E1047" s="21" t="s">
        <v>10</v>
      </c>
      <c r="F1047" s="19" t="s">
        <v>2621</v>
      </c>
    </row>
    <row r="1048" s="3" customFormat="1" spans="1:6">
      <c r="A1048" s="18">
        <v>1045</v>
      </c>
      <c r="B1048" s="23" t="s">
        <v>2622</v>
      </c>
      <c r="C1048" s="28" t="s">
        <v>2623</v>
      </c>
      <c r="D1048" s="21" t="s">
        <v>44</v>
      </c>
      <c r="E1048" s="21" t="s">
        <v>23</v>
      </c>
      <c r="F1048" s="19" t="s">
        <v>2624</v>
      </c>
    </row>
    <row r="1049" s="3" customFormat="1" spans="1:6">
      <c r="A1049" s="18">
        <v>1046</v>
      </c>
      <c r="B1049" s="23" t="s">
        <v>2625</v>
      </c>
      <c r="C1049" s="28" t="s">
        <v>1120</v>
      </c>
      <c r="D1049" s="21" t="s">
        <v>9</v>
      </c>
      <c r="E1049" s="21" t="s">
        <v>10</v>
      </c>
      <c r="F1049" s="19" t="s">
        <v>2626</v>
      </c>
    </row>
    <row r="1050" s="3" customFormat="1" spans="1:6">
      <c r="A1050" s="18">
        <v>1047</v>
      </c>
      <c r="B1050" s="23" t="s">
        <v>2627</v>
      </c>
      <c r="C1050" s="28" t="s">
        <v>2628</v>
      </c>
      <c r="D1050" s="21" t="s">
        <v>44</v>
      </c>
      <c r="E1050" s="21" t="s">
        <v>10</v>
      </c>
      <c r="F1050" s="19" t="s">
        <v>2629</v>
      </c>
    </row>
    <row r="1051" s="3" customFormat="1" spans="1:6">
      <c r="A1051" s="18">
        <v>1048</v>
      </c>
      <c r="B1051" s="23" t="s">
        <v>2630</v>
      </c>
      <c r="C1051" s="28" t="s">
        <v>2631</v>
      </c>
      <c r="D1051" s="21" t="s">
        <v>9</v>
      </c>
      <c r="E1051" s="21" t="s">
        <v>10</v>
      </c>
      <c r="F1051" s="19" t="s">
        <v>2547</v>
      </c>
    </row>
    <row r="1052" s="3" customFormat="1" spans="1:6">
      <c r="A1052" s="18">
        <v>1049</v>
      </c>
      <c r="B1052" s="23" t="s">
        <v>2632</v>
      </c>
      <c r="C1052" s="28" t="s">
        <v>2633</v>
      </c>
      <c r="D1052" s="21" t="s">
        <v>44</v>
      </c>
      <c r="E1052" s="21" t="s">
        <v>23</v>
      </c>
      <c r="F1052" s="19" t="s">
        <v>2634</v>
      </c>
    </row>
    <row r="1053" s="3" customFormat="1" spans="1:6">
      <c r="A1053" s="18">
        <v>1050</v>
      </c>
      <c r="B1053" s="23" t="s">
        <v>2635</v>
      </c>
      <c r="C1053" s="28" t="s">
        <v>2636</v>
      </c>
      <c r="D1053" s="21" t="s">
        <v>9</v>
      </c>
      <c r="E1053" s="21" t="s">
        <v>10</v>
      </c>
      <c r="F1053" s="23" t="s">
        <v>2637</v>
      </c>
    </row>
    <row r="1054" s="3" customFormat="1" spans="1:6">
      <c r="A1054" s="18">
        <v>1051</v>
      </c>
      <c r="B1054" s="23" t="s">
        <v>2638</v>
      </c>
      <c r="C1054" s="28" t="s">
        <v>2639</v>
      </c>
      <c r="D1054" s="21" t="s">
        <v>9</v>
      </c>
      <c r="E1054" s="21" t="s">
        <v>10</v>
      </c>
      <c r="F1054" s="23" t="s">
        <v>2640</v>
      </c>
    </row>
    <row r="1055" s="3" customFormat="1" ht="30" spans="1:6">
      <c r="A1055" s="18">
        <v>1052</v>
      </c>
      <c r="B1055" s="23" t="s">
        <v>2641</v>
      </c>
      <c r="C1055" s="27" t="s">
        <v>2642</v>
      </c>
      <c r="D1055" s="21" t="s">
        <v>44</v>
      </c>
      <c r="E1055" s="21" t="s">
        <v>23</v>
      </c>
      <c r="F1055" s="19" t="s">
        <v>2643</v>
      </c>
    </row>
    <row r="1056" s="3" customFormat="1" ht="30" spans="1:6">
      <c r="A1056" s="18">
        <v>1053</v>
      </c>
      <c r="B1056" s="23" t="s">
        <v>2644</v>
      </c>
      <c r="C1056" s="28" t="s">
        <v>2645</v>
      </c>
      <c r="D1056" s="21" t="s">
        <v>44</v>
      </c>
      <c r="E1056" s="21" t="s">
        <v>23</v>
      </c>
      <c r="F1056" s="19" t="s">
        <v>2646</v>
      </c>
    </row>
    <row r="1057" s="3" customFormat="1" spans="1:6">
      <c r="A1057" s="18">
        <v>1054</v>
      </c>
      <c r="B1057" s="23" t="s">
        <v>2647</v>
      </c>
      <c r="C1057" s="28" t="s">
        <v>2648</v>
      </c>
      <c r="D1057" s="21" t="s">
        <v>9</v>
      </c>
      <c r="E1057" s="21" t="s">
        <v>10</v>
      </c>
      <c r="F1057" s="19" t="s">
        <v>2649</v>
      </c>
    </row>
    <row r="1058" s="3" customFormat="1" spans="1:6">
      <c r="A1058" s="18">
        <v>1055</v>
      </c>
      <c r="B1058" s="23" t="s">
        <v>2650</v>
      </c>
      <c r="C1058" s="28" t="s">
        <v>2651</v>
      </c>
      <c r="D1058" s="21" t="s">
        <v>44</v>
      </c>
      <c r="E1058" s="21" t="s">
        <v>23</v>
      </c>
      <c r="F1058" s="19" t="s">
        <v>2652</v>
      </c>
    </row>
    <row r="1059" s="3" customFormat="1" spans="1:6">
      <c r="A1059" s="18">
        <v>1056</v>
      </c>
      <c r="B1059" s="23" t="s">
        <v>2653</v>
      </c>
      <c r="C1059" s="28" t="s">
        <v>2654</v>
      </c>
      <c r="D1059" s="30" t="s">
        <v>9</v>
      </c>
      <c r="E1059" s="21" t="s">
        <v>10</v>
      </c>
      <c r="F1059" s="27" t="s">
        <v>2655</v>
      </c>
    </row>
    <row r="1060" s="3" customFormat="1" spans="1:6">
      <c r="A1060" s="18">
        <v>1057</v>
      </c>
      <c r="B1060" s="23" t="s">
        <v>2656</v>
      </c>
      <c r="C1060" s="28" t="s">
        <v>2657</v>
      </c>
      <c r="D1060" s="21" t="s">
        <v>9</v>
      </c>
      <c r="E1060" s="21" t="s">
        <v>10</v>
      </c>
      <c r="F1060" s="19" t="s">
        <v>2658</v>
      </c>
    </row>
    <row r="1061" s="3" customFormat="1" spans="1:6">
      <c r="A1061" s="18">
        <v>1058</v>
      </c>
      <c r="B1061" s="23" t="s">
        <v>2659</v>
      </c>
      <c r="C1061" s="28" t="s">
        <v>2660</v>
      </c>
      <c r="D1061" s="21" t="s">
        <v>9</v>
      </c>
      <c r="E1061" s="21" t="s">
        <v>10</v>
      </c>
      <c r="F1061" s="27" t="s">
        <v>2661</v>
      </c>
    </row>
    <row r="1062" s="3" customFormat="1" ht="27" spans="1:6">
      <c r="A1062" s="18">
        <v>1059</v>
      </c>
      <c r="B1062" s="23" t="s">
        <v>2662</v>
      </c>
      <c r="C1062" s="28" t="s">
        <v>2663</v>
      </c>
      <c r="D1062" s="21" t="s">
        <v>44</v>
      </c>
      <c r="E1062" s="21" t="s">
        <v>87</v>
      </c>
      <c r="F1062" s="19" t="s">
        <v>2664</v>
      </c>
    </row>
    <row r="1063" s="3" customFormat="1" spans="1:6">
      <c r="A1063" s="18">
        <v>1060</v>
      </c>
      <c r="B1063" s="23" t="s">
        <v>2665</v>
      </c>
      <c r="C1063" s="28" t="s">
        <v>2666</v>
      </c>
      <c r="D1063" s="21" t="s">
        <v>9</v>
      </c>
      <c r="E1063" s="21" t="s">
        <v>10</v>
      </c>
      <c r="F1063" s="24" t="s">
        <v>2667</v>
      </c>
    </row>
    <row r="1064" s="3" customFormat="1" ht="30" spans="1:6">
      <c r="A1064" s="18">
        <v>1061</v>
      </c>
      <c r="B1064" s="23" t="s">
        <v>2668</v>
      </c>
      <c r="C1064" s="24" t="s">
        <v>2669</v>
      </c>
      <c r="D1064" s="21" t="s">
        <v>9</v>
      </c>
      <c r="E1064" s="21" t="s">
        <v>10</v>
      </c>
      <c r="F1064" s="85" t="s">
        <v>2670</v>
      </c>
    </row>
    <row r="1065" s="3" customFormat="1" spans="1:6">
      <c r="A1065" s="18">
        <v>1062</v>
      </c>
      <c r="B1065" s="23" t="s">
        <v>2671</v>
      </c>
      <c r="C1065" s="28" t="s">
        <v>2672</v>
      </c>
      <c r="D1065" s="21" t="s">
        <v>9</v>
      </c>
      <c r="E1065" s="21" t="s">
        <v>10</v>
      </c>
      <c r="F1065" s="19" t="s">
        <v>2673</v>
      </c>
    </row>
    <row r="1066" s="3" customFormat="1" ht="30" spans="1:6">
      <c r="A1066" s="18">
        <v>1063</v>
      </c>
      <c r="B1066" s="23" t="s">
        <v>2674</v>
      </c>
      <c r="C1066" s="27" t="s">
        <v>2675</v>
      </c>
      <c r="D1066" s="30" t="s">
        <v>9</v>
      </c>
      <c r="E1066" s="21" t="s">
        <v>10</v>
      </c>
      <c r="F1066" s="23" t="s">
        <v>2676</v>
      </c>
    </row>
    <row r="1067" s="3" customFormat="1" spans="1:6">
      <c r="A1067" s="18">
        <v>1064</v>
      </c>
      <c r="B1067" s="23" t="s">
        <v>2677</v>
      </c>
      <c r="C1067" s="24" t="s">
        <v>2678</v>
      </c>
      <c r="D1067" s="21" t="s">
        <v>44</v>
      </c>
      <c r="E1067" s="21" t="s">
        <v>87</v>
      </c>
      <c r="F1067" s="25" t="s">
        <v>2679</v>
      </c>
    </row>
    <row r="1068" s="3" customFormat="1" spans="1:6">
      <c r="A1068" s="18">
        <v>1065</v>
      </c>
      <c r="B1068" s="23" t="s">
        <v>2680</v>
      </c>
      <c r="C1068" s="28" t="s">
        <v>2681</v>
      </c>
      <c r="D1068" s="21" t="s">
        <v>44</v>
      </c>
      <c r="E1068" s="21" t="s">
        <v>23</v>
      </c>
      <c r="F1068" s="19" t="s">
        <v>2682</v>
      </c>
    </row>
    <row r="1069" s="3" customFormat="1" spans="1:6">
      <c r="A1069" s="18">
        <v>1066</v>
      </c>
      <c r="B1069" s="23" t="s">
        <v>2683</v>
      </c>
      <c r="C1069" s="28" t="s">
        <v>2684</v>
      </c>
      <c r="D1069" s="21" t="s">
        <v>44</v>
      </c>
      <c r="E1069" s="21" t="s">
        <v>87</v>
      </c>
      <c r="F1069" s="19" t="s">
        <v>2547</v>
      </c>
    </row>
    <row r="1070" s="3" customFormat="1" ht="30" spans="1:6">
      <c r="A1070" s="18">
        <v>1067</v>
      </c>
      <c r="B1070" s="23" t="s">
        <v>2685</v>
      </c>
      <c r="C1070" s="28" t="s">
        <v>1534</v>
      </c>
      <c r="D1070" s="21" t="s">
        <v>9</v>
      </c>
      <c r="E1070" s="21" t="s">
        <v>23</v>
      </c>
      <c r="F1070" s="40" t="s">
        <v>2686</v>
      </c>
    </row>
    <row r="1071" s="3" customFormat="1" spans="1:6">
      <c r="A1071" s="18">
        <v>1068</v>
      </c>
      <c r="B1071" s="23" t="s">
        <v>2687</v>
      </c>
      <c r="C1071" s="28" t="s">
        <v>2688</v>
      </c>
      <c r="D1071" s="21" t="s">
        <v>9</v>
      </c>
      <c r="E1071" s="21" t="s">
        <v>10</v>
      </c>
      <c r="F1071" s="19" t="s">
        <v>2689</v>
      </c>
    </row>
    <row r="1072" s="3" customFormat="1" spans="1:6">
      <c r="A1072" s="18">
        <v>1069</v>
      </c>
      <c r="B1072" s="23" t="s">
        <v>2690</v>
      </c>
      <c r="C1072" s="28" t="s">
        <v>2691</v>
      </c>
      <c r="D1072" s="21" t="s">
        <v>44</v>
      </c>
      <c r="E1072" s="21" t="s">
        <v>23</v>
      </c>
      <c r="F1072" s="19" t="s">
        <v>2692</v>
      </c>
    </row>
    <row r="1073" s="3" customFormat="1" spans="1:6">
      <c r="A1073" s="18">
        <v>1070</v>
      </c>
      <c r="B1073" s="23" t="s">
        <v>2693</v>
      </c>
      <c r="C1073" s="28" t="s">
        <v>2694</v>
      </c>
      <c r="D1073" s="21" t="s">
        <v>44</v>
      </c>
      <c r="E1073" s="21" t="s">
        <v>23</v>
      </c>
      <c r="F1073" s="19" t="s">
        <v>102</v>
      </c>
    </row>
    <row r="1074" s="3" customFormat="1" ht="30" spans="1:6">
      <c r="A1074" s="18">
        <v>1071</v>
      </c>
      <c r="B1074" s="23" t="s">
        <v>2695</v>
      </c>
      <c r="C1074" s="28" t="s">
        <v>2696</v>
      </c>
      <c r="D1074" s="21" t="s">
        <v>44</v>
      </c>
      <c r="E1074" s="21" t="s">
        <v>23</v>
      </c>
      <c r="F1074" s="19" t="s">
        <v>2697</v>
      </c>
    </row>
    <row r="1075" s="3" customFormat="1" spans="1:6">
      <c r="A1075" s="18">
        <v>1072</v>
      </c>
      <c r="B1075" s="23" t="s">
        <v>2698</v>
      </c>
      <c r="C1075" s="28" t="s">
        <v>2699</v>
      </c>
      <c r="D1075" s="21" t="s">
        <v>44</v>
      </c>
      <c r="E1075" s="21" t="s">
        <v>23</v>
      </c>
      <c r="F1075" s="19" t="s">
        <v>2700</v>
      </c>
    </row>
    <row r="1076" s="3" customFormat="1" spans="1:6">
      <c r="A1076" s="18">
        <v>1073</v>
      </c>
      <c r="B1076" s="23" t="s">
        <v>2701</v>
      </c>
      <c r="C1076" s="28" t="s">
        <v>2702</v>
      </c>
      <c r="D1076" s="21" t="s">
        <v>9</v>
      </c>
      <c r="E1076" s="21" t="s">
        <v>10</v>
      </c>
      <c r="F1076" s="27" t="s">
        <v>2703</v>
      </c>
    </row>
    <row r="1077" s="3" customFormat="1" spans="1:6">
      <c r="A1077" s="18">
        <v>1074</v>
      </c>
      <c r="B1077" s="23" t="s">
        <v>2704</v>
      </c>
      <c r="C1077" s="28" t="s">
        <v>2705</v>
      </c>
      <c r="D1077" s="21" t="s">
        <v>9</v>
      </c>
      <c r="E1077" s="21" t="s">
        <v>10</v>
      </c>
      <c r="F1077" s="19" t="s">
        <v>2706</v>
      </c>
    </row>
    <row r="1078" s="3" customFormat="1" spans="1:6">
      <c r="A1078" s="18">
        <v>1075</v>
      </c>
      <c r="B1078" s="23" t="s">
        <v>2707</v>
      </c>
      <c r="C1078" s="28" t="s">
        <v>2708</v>
      </c>
      <c r="D1078" s="21" t="s">
        <v>44</v>
      </c>
      <c r="E1078" s="21" t="s">
        <v>23</v>
      </c>
      <c r="F1078" s="19" t="s">
        <v>2709</v>
      </c>
    </row>
    <row r="1079" s="3" customFormat="1" spans="1:6">
      <c r="A1079" s="18">
        <v>1076</v>
      </c>
      <c r="B1079" s="23" t="s">
        <v>2710</v>
      </c>
      <c r="C1079" s="28" t="s">
        <v>2711</v>
      </c>
      <c r="D1079" s="21" t="s">
        <v>44</v>
      </c>
      <c r="E1079" s="21" t="s">
        <v>87</v>
      </c>
      <c r="F1079" s="19" t="s">
        <v>2712</v>
      </c>
    </row>
    <row r="1080" s="3" customFormat="1" spans="1:6">
      <c r="A1080" s="18">
        <v>1077</v>
      </c>
      <c r="B1080" s="23" t="s">
        <v>2713</v>
      </c>
      <c r="C1080" s="28" t="s">
        <v>2714</v>
      </c>
      <c r="D1080" s="21" t="s">
        <v>44</v>
      </c>
      <c r="E1080" s="21" t="s">
        <v>10</v>
      </c>
      <c r="F1080" s="19" t="s">
        <v>2715</v>
      </c>
    </row>
    <row r="1081" s="3" customFormat="1" spans="1:6">
      <c r="A1081" s="18">
        <v>1078</v>
      </c>
      <c r="B1081" s="23" t="s">
        <v>2716</v>
      </c>
      <c r="C1081" s="28" t="s">
        <v>2717</v>
      </c>
      <c r="D1081" s="21" t="s">
        <v>44</v>
      </c>
      <c r="E1081" s="21" t="s">
        <v>23</v>
      </c>
      <c r="F1081" s="19" t="s">
        <v>1107</v>
      </c>
    </row>
    <row r="1082" s="3" customFormat="1" spans="1:6">
      <c r="A1082" s="18">
        <v>1079</v>
      </c>
      <c r="B1082" s="23" t="s">
        <v>2718</v>
      </c>
      <c r="C1082" s="28" t="s">
        <v>2719</v>
      </c>
      <c r="D1082" s="21" t="s">
        <v>44</v>
      </c>
      <c r="E1082" s="21" t="s">
        <v>23</v>
      </c>
      <c r="F1082" s="19" t="s">
        <v>2720</v>
      </c>
    </row>
    <row r="1083" s="3" customFormat="1" spans="1:6">
      <c r="A1083" s="18">
        <v>1080</v>
      </c>
      <c r="B1083" s="23" t="s">
        <v>2721</v>
      </c>
      <c r="C1083" s="28" t="s">
        <v>2722</v>
      </c>
      <c r="D1083" s="21" t="s">
        <v>44</v>
      </c>
      <c r="E1083" s="21" t="s">
        <v>87</v>
      </c>
      <c r="F1083" s="19" t="s">
        <v>2723</v>
      </c>
    </row>
    <row r="1084" s="3" customFormat="1" spans="1:6">
      <c r="A1084" s="18">
        <v>1081</v>
      </c>
      <c r="B1084" s="23" t="s">
        <v>2724</v>
      </c>
      <c r="C1084" s="24" t="s">
        <v>2725</v>
      </c>
      <c r="D1084" s="21" t="s">
        <v>44</v>
      </c>
      <c r="E1084" s="21" t="s">
        <v>23</v>
      </c>
      <c r="F1084" s="25" t="s">
        <v>2726</v>
      </c>
    </row>
    <row r="1085" s="3" customFormat="1" spans="1:6">
      <c r="A1085" s="18">
        <v>1082</v>
      </c>
      <c r="B1085" s="23" t="s">
        <v>2727</v>
      </c>
      <c r="C1085" s="28" t="s">
        <v>2728</v>
      </c>
      <c r="D1085" s="21" t="s">
        <v>44</v>
      </c>
      <c r="E1085" s="21" t="s">
        <v>23</v>
      </c>
      <c r="F1085" s="27" t="s">
        <v>2729</v>
      </c>
    </row>
    <row r="1086" s="3" customFormat="1" spans="1:6">
      <c r="A1086" s="18">
        <v>1083</v>
      </c>
      <c r="B1086" s="23" t="s">
        <v>2730</v>
      </c>
      <c r="C1086" s="28" t="s">
        <v>2731</v>
      </c>
      <c r="D1086" s="21" t="s">
        <v>9</v>
      </c>
      <c r="E1086" s="21" t="s">
        <v>10</v>
      </c>
      <c r="F1086" s="23" t="s">
        <v>2732</v>
      </c>
    </row>
    <row r="1087" s="3" customFormat="1" spans="1:6">
      <c r="A1087" s="18">
        <v>1084</v>
      </c>
      <c r="B1087" s="23" t="s">
        <v>2733</v>
      </c>
      <c r="C1087" s="28" t="s">
        <v>1348</v>
      </c>
      <c r="D1087" s="21" t="s">
        <v>9</v>
      </c>
      <c r="E1087" s="21" t="s">
        <v>23</v>
      </c>
      <c r="F1087" s="19" t="s">
        <v>2734</v>
      </c>
    </row>
    <row r="1088" s="3" customFormat="1" ht="27" spans="1:6">
      <c r="A1088" s="18">
        <v>1085</v>
      </c>
      <c r="B1088" s="23" t="s">
        <v>2735</v>
      </c>
      <c r="C1088" s="24" t="s">
        <v>2736</v>
      </c>
      <c r="D1088" s="21" t="s">
        <v>9</v>
      </c>
      <c r="E1088" s="21" t="s">
        <v>10</v>
      </c>
      <c r="F1088" s="25" t="s">
        <v>2737</v>
      </c>
    </row>
    <row r="1089" s="3" customFormat="1" ht="30" spans="1:6">
      <c r="A1089" s="18">
        <v>1086</v>
      </c>
      <c r="B1089" s="23" t="s">
        <v>2738</v>
      </c>
      <c r="C1089" s="28" t="s">
        <v>2739</v>
      </c>
      <c r="D1089" s="21" t="s">
        <v>9</v>
      </c>
      <c r="E1089" s="21" t="s">
        <v>23</v>
      </c>
      <c r="F1089" s="19" t="s">
        <v>2740</v>
      </c>
    </row>
    <row r="1090" s="3" customFormat="1" spans="1:6">
      <c r="A1090" s="18">
        <v>1087</v>
      </c>
      <c r="B1090" s="23" t="s">
        <v>2741</v>
      </c>
      <c r="C1090" s="28" t="s">
        <v>2742</v>
      </c>
      <c r="D1090" s="21" t="s">
        <v>9</v>
      </c>
      <c r="E1090" s="21" t="s">
        <v>10</v>
      </c>
      <c r="F1090" s="19" t="s">
        <v>172</v>
      </c>
    </row>
    <row r="1091" s="3" customFormat="1" spans="1:6">
      <c r="A1091" s="18">
        <v>1088</v>
      </c>
      <c r="B1091" s="23" t="s">
        <v>2743</v>
      </c>
      <c r="C1091" s="28" t="s">
        <v>2744</v>
      </c>
      <c r="D1091" s="21" t="s">
        <v>9</v>
      </c>
      <c r="E1091" s="21" t="s">
        <v>10</v>
      </c>
      <c r="F1091" s="19" t="s">
        <v>2745</v>
      </c>
    </row>
    <row r="1092" s="3" customFormat="1" spans="1:6">
      <c r="A1092" s="18">
        <v>1089</v>
      </c>
      <c r="B1092" s="23" t="s">
        <v>2746</v>
      </c>
      <c r="C1092" s="28" t="s">
        <v>2747</v>
      </c>
      <c r="D1092" s="21" t="s">
        <v>44</v>
      </c>
      <c r="E1092" s="21" t="s">
        <v>87</v>
      </c>
      <c r="F1092" s="19" t="s">
        <v>2748</v>
      </c>
    </row>
    <row r="1093" s="3" customFormat="1" spans="1:6">
      <c r="A1093" s="18">
        <v>1090</v>
      </c>
      <c r="B1093" s="23" t="s">
        <v>2749</v>
      </c>
      <c r="C1093" s="28" t="s">
        <v>2750</v>
      </c>
      <c r="D1093" s="21" t="s">
        <v>44</v>
      </c>
      <c r="E1093" s="21" t="s">
        <v>87</v>
      </c>
      <c r="F1093" s="22" t="s">
        <v>2522</v>
      </c>
    </row>
    <row r="1094" s="3" customFormat="1" spans="1:6">
      <c r="A1094" s="18">
        <v>1091</v>
      </c>
      <c r="B1094" s="23" t="s">
        <v>2751</v>
      </c>
      <c r="C1094" s="28" t="s">
        <v>2752</v>
      </c>
      <c r="D1094" s="21" t="s">
        <v>44</v>
      </c>
      <c r="E1094" s="21" t="s">
        <v>87</v>
      </c>
      <c r="F1094" s="22" t="s">
        <v>102</v>
      </c>
    </row>
    <row r="1095" s="3" customFormat="1" spans="1:6">
      <c r="A1095" s="18">
        <v>1092</v>
      </c>
      <c r="B1095" s="23" t="s">
        <v>2753</v>
      </c>
      <c r="C1095" s="28" t="s">
        <v>2754</v>
      </c>
      <c r="D1095" s="21" t="s">
        <v>44</v>
      </c>
      <c r="E1095" s="21" t="s">
        <v>23</v>
      </c>
      <c r="F1095" s="22" t="s">
        <v>2755</v>
      </c>
    </row>
    <row r="1096" s="3" customFormat="1" spans="1:6">
      <c r="A1096" s="18">
        <v>1093</v>
      </c>
      <c r="B1096" s="23" t="s">
        <v>2756</v>
      </c>
      <c r="C1096" s="28" t="s">
        <v>2757</v>
      </c>
      <c r="D1096" s="21" t="s">
        <v>44</v>
      </c>
      <c r="E1096" s="21" t="s">
        <v>23</v>
      </c>
      <c r="F1096" s="22" t="s">
        <v>2758</v>
      </c>
    </row>
    <row r="1097" s="3" customFormat="1" spans="1:6">
      <c r="A1097" s="18">
        <v>1094</v>
      </c>
      <c r="B1097" s="23" t="s">
        <v>2759</v>
      </c>
      <c r="C1097" s="28" t="s">
        <v>2760</v>
      </c>
      <c r="D1097" s="21" t="s">
        <v>44</v>
      </c>
      <c r="E1097" s="21" t="s">
        <v>23</v>
      </c>
      <c r="F1097" s="22" t="s">
        <v>2761</v>
      </c>
    </row>
    <row r="1098" s="3" customFormat="1" spans="1:6">
      <c r="A1098" s="18">
        <v>1095</v>
      </c>
      <c r="B1098" s="23" t="s">
        <v>2762</v>
      </c>
      <c r="C1098" s="28" t="s">
        <v>2763</v>
      </c>
      <c r="D1098" s="21" t="s">
        <v>44</v>
      </c>
      <c r="E1098" s="21" t="s">
        <v>87</v>
      </c>
      <c r="F1098" s="22" t="s">
        <v>2764</v>
      </c>
    </row>
    <row r="1099" s="3" customFormat="1" spans="1:6">
      <c r="A1099" s="18">
        <v>1096</v>
      </c>
      <c r="B1099" s="23" t="s">
        <v>2765</v>
      </c>
      <c r="C1099" s="28" t="s">
        <v>2766</v>
      </c>
      <c r="D1099" s="21" t="s">
        <v>44</v>
      </c>
      <c r="E1099" s="21" t="s">
        <v>87</v>
      </c>
      <c r="F1099" s="22" t="s">
        <v>2767</v>
      </c>
    </row>
    <row r="1100" s="3" customFormat="1" spans="1:6">
      <c r="A1100" s="18">
        <v>1097</v>
      </c>
      <c r="B1100" s="23" t="s">
        <v>2768</v>
      </c>
      <c r="C1100" s="28" t="s">
        <v>2769</v>
      </c>
      <c r="D1100" s="21" t="s">
        <v>9</v>
      </c>
      <c r="E1100" s="21" t="s">
        <v>10</v>
      </c>
      <c r="F1100" s="22" t="s">
        <v>190</v>
      </c>
    </row>
    <row r="1101" s="3" customFormat="1" spans="1:6">
      <c r="A1101" s="18">
        <v>1098</v>
      </c>
      <c r="B1101" s="23" t="s">
        <v>2770</v>
      </c>
      <c r="C1101" s="28" t="s">
        <v>2771</v>
      </c>
      <c r="D1101" s="21" t="s">
        <v>44</v>
      </c>
      <c r="E1101" s="21" t="s">
        <v>23</v>
      </c>
      <c r="F1101" s="22" t="s">
        <v>2772</v>
      </c>
    </row>
    <row r="1102" s="3" customFormat="1" spans="1:6">
      <c r="A1102" s="18">
        <v>1099</v>
      </c>
      <c r="B1102" s="23" t="s">
        <v>2773</v>
      </c>
      <c r="C1102" s="28" t="s">
        <v>2774</v>
      </c>
      <c r="D1102" s="21" t="s">
        <v>9</v>
      </c>
      <c r="E1102" s="21" t="s">
        <v>10</v>
      </c>
      <c r="F1102" s="22" t="s">
        <v>2775</v>
      </c>
    </row>
    <row r="1103" s="3" customFormat="1" spans="1:6">
      <c r="A1103" s="18">
        <v>1100</v>
      </c>
      <c r="B1103" s="23" t="s">
        <v>2776</v>
      </c>
      <c r="C1103" s="28" t="s">
        <v>2448</v>
      </c>
      <c r="D1103" s="21" t="s">
        <v>44</v>
      </c>
      <c r="E1103" s="21" t="s">
        <v>23</v>
      </c>
      <c r="F1103" s="27" t="s">
        <v>2777</v>
      </c>
    </row>
    <row r="1104" s="3" customFormat="1" spans="1:6">
      <c r="A1104" s="18">
        <v>1101</v>
      </c>
      <c r="B1104" s="23" t="s">
        <v>2778</v>
      </c>
      <c r="C1104" s="28" t="s">
        <v>2757</v>
      </c>
      <c r="D1104" s="21" t="s">
        <v>44</v>
      </c>
      <c r="E1104" s="21" t="s">
        <v>23</v>
      </c>
      <c r="F1104" s="19" t="s">
        <v>2779</v>
      </c>
    </row>
    <row r="1105" s="3" customFormat="1" spans="1:6">
      <c r="A1105" s="18">
        <v>1102</v>
      </c>
      <c r="B1105" s="23" t="s">
        <v>2780</v>
      </c>
      <c r="C1105" s="28" t="s">
        <v>1258</v>
      </c>
      <c r="D1105" s="21" t="s">
        <v>44</v>
      </c>
      <c r="E1105" s="21" t="s">
        <v>23</v>
      </c>
      <c r="F1105" s="22" t="s">
        <v>2781</v>
      </c>
    </row>
    <row r="1106" s="3" customFormat="1" spans="1:6">
      <c r="A1106" s="18">
        <v>1103</v>
      </c>
      <c r="B1106" s="23" t="s">
        <v>2782</v>
      </c>
      <c r="C1106" s="28" t="s">
        <v>2783</v>
      </c>
      <c r="D1106" s="21" t="s">
        <v>9</v>
      </c>
      <c r="E1106" s="21" t="s">
        <v>10</v>
      </c>
      <c r="F1106" s="22" t="s">
        <v>2784</v>
      </c>
    </row>
    <row r="1107" s="3" customFormat="1" spans="1:6">
      <c r="A1107" s="18">
        <v>1104</v>
      </c>
      <c r="B1107" s="23" t="s">
        <v>2785</v>
      </c>
      <c r="C1107" s="28" t="s">
        <v>2786</v>
      </c>
      <c r="D1107" s="21" t="s">
        <v>9</v>
      </c>
      <c r="E1107" s="21" t="s">
        <v>10</v>
      </c>
      <c r="F1107" s="22" t="s">
        <v>2571</v>
      </c>
    </row>
    <row r="1108" s="3" customFormat="1" spans="1:6">
      <c r="A1108" s="18">
        <v>1105</v>
      </c>
      <c r="B1108" s="23" t="s">
        <v>2787</v>
      </c>
      <c r="C1108" s="27" t="s">
        <v>2788</v>
      </c>
      <c r="D1108" s="21" t="s">
        <v>44</v>
      </c>
      <c r="E1108" s="21" t="s">
        <v>23</v>
      </c>
      <c r="F1108" s="22" t="s">
        <v>2789</v>
      </c>
    </row>
    <row r="1109" s="3" customFormat="1" spans="1:6">
      <c r="A1109" s="18">
        <v>1106</v>
      </c>
      <c r="B1109" s="23" t="s">
        <v>2790</v>
      </c>
      <c r="C1109" s="28" t="s">
        <v>2791</v>
      </c>
      <c r="D1109" s="21" t="s">
        <v>9</v>
      </c>
      <c r="E1109" s="21" t="s">
        <v>23</v>
      </c>
      <c r="F1109" s="22" t="s">
        <v>2792</v>
      </c>
    </row>
    <row r="1110" s="3" customFormat="1" spans="1:6">
      <c r="A1110" s="18">
        <v>1107</v>
      </c>
      <c r="B1110" s="23" t="s">
        <v>2793</v>
      </c>
      <c r="C1110" s="28" t="s">
        <v>2794</v>
      </c>
      <c r="D1110" s="21" t="s">
        <v>9</v>
      </c>
      <c r="E1110" s="21" t="s">
        <v>23</v>
      </c>
      <c r="F1110" s="22" t="s">
        <v>2795</v>
      </c>
    </row>
    <row r="1111" s="3" customFormat="1" spans="1:6">
      <c r="A1111" s="18">
        <v>1108</v>
      </c>
      <c r="B1111" s="23" t="s">
        <v>2796</v>
      </c>
      <c r="C1111" s="27" t="s">
        <v>2797</v>
      </c>
      <c r="D1111" s="21" t="s">
        <v>9</v>
      </c>
      <c r="E1111" s="21" t="s">
        <v>23</v>
      </c>
      <c r="F1111" s="22" t="s">
        <v>2798</v>
      </c>
    </row>
    <row r="1112" s="3" customFormat="1" spans="1:6">
      <c r="A1112" s="18">
        <v>1109</v>
      </c>
      <c r="B1112" s="23" t="s">
        <v>2799</v>
      </c>
      <c r="C1112" s="28" t="s">
        <v>2800</v>
      </c>
      <c r="D1112" s="21" t="s">
        <v>9</v>
      </c>
      <c r="E1112" s="21" t="s">
        <v>23</v>
      </c>
      <c r="F1112" s="22" t="s">
        <v>2801</v>
      </c>
    </row>
    <row r="1113" s="3" customFormat="1" spans="1:6">
      <c r="A1113" s="18">
        <v>1110</v>
      </c>
      <c r="B1113" s="23" t="s">
        <v>2802</v>
      </c>
      <c r="C1113" s="28" t="s">
        <v>2803</v>
      </c>
      <c r="D1113" s="21" t="s">
        <v>9</v>
      </c>
      <c r="E1113" s="21" t="s">
        <v>10</v>
      </c>
      <c r="F1113" s="22" t="s">
        <v>2804</v>
      </c>
    </row>
    <row r="1114" s="3" customFormat="1" spans="1:6">
      <c r="A1114" s="18">
        <v>1111</v>
      </c>
      <c r="B1114" s="23" t="s">
        <v>2805</v>
      </c>
      <c r="C1114" s="28" t="s">
        <v>2806</v>
      </c>
      <c r="D1114" s="21" t="s">
        <v>44</v>
      </c>
      <c r="E1114" s="21" t="s">
        <v>10</v>
      </c>
      <c r="F1114" s="22" t="s">
        <v>2798</v>
      </c>
    </row>
    <row r="1115" s="3" customFormat="1" spans="1:6">
      <c r="A1115" s="18">
        <v>1112</v>
      </c>
      <c r="B1115" s="23" t="s">
        <v>2807</v>
      </c>
      <c r="C1115" s="28" t="s">
        <v>2808</v>
      </c>
      <c r="D1115" s="21" t="s">
        <v>9</v>
      </c>
      <c r="E1115" s="21" t="s">
        <v>10</v>
      </c>
      <c r="F1115" s="22" t="s">
        <v>2809</v>
      </c>
    </row>
    <row r="1116" s="3" customFormat="1" spans="1:6">
      <c r="A1116" s="18">
        <v>1113</v>
      </c>
      <c r="B1116" s="23" t="s">
        <v>2810</v>
      </c>
      <c r="C1116" s="28" t="s">
        <v>2663</v>
      </c>
      <c r="D1116" s="21" t="s">
        <v>9</v>
      </c>
      <c r="E1116" s="21" t="s">
        <v>10</v>
      </c>
      <c r="F1116" s="22" t="s">
        <v>2811</v>
      </c>
    </row>
    <row r="1117" s="3" customFormat="1" spans="1:6">
      <c r="A1117" s="18">
        <v>1114</v>
      </c>
      <c r="B1117" s="23" t="s">
        <v>2812</v>
      </c>
      <c r="C1117" s="28" t="s">
        <v>2813</v>
      </c>
      <c r="D1117" s="21" t="s">
        <v>44</v>
      </c>
      <c r="E1117" s="21" t="s">
        <v>23</v>
      </c>
      <c r="F1117" s="22" t="s">
        <v>2814</v>
      </c>
    </row>
    <row r="1118" s="3" customFormat="1" spans="1:6">
      <c r="A1118" s="18">
        <v>1115</v>
      </c>
      <c r="B1118" s="23" t="s">
        <v>2815</v>
      </c>
      <c r="C1118" s="28" t="s">
        <v>2816</v>
      </c>
      <c r="D1118" s="21" t="s">
        <v>44</v>
      </c>
      <c r="E1118" s="21" t="s">
        <v>23</v>
      </c>
      <c r="F1118" s="22" t="s">
        <v>2817</v>
      </c>
    </row>
    <row r="1119" s="3" customFormat="1" spans="1:6">
      <c r="A1119" s="18">
        <v>1116</v>
      </c>
      <c r="B1119" s="23" t="s">
        <v>2818</v>
      </c>
      <c r="C1119" s="28" t="s">
        <v>2633</v>
      </c>
      <c r="D1119" s="21" t="s">
        <v>44</v>
      </c>
      <c r="E1119" s="21" t="s">
        <v>23</v>
      </c>
      <c r="F1119" s="22" t="s">
        <v>2819</v>
      </c>
    </row>
    <row r="1120" s="3" customFormat="1" spans="1:6">
      <c r="A1120" s="18">
        <v>1117</v>
      </c>
      <c r="B1120" s="23" t="s">
        <v>2820</v>
      </c>
      <c r="C1120" s="28" t="s">
        <v>2821</v>
      </c>
      <c r="D1120" s="21" t="s">
        <v>9</v>
      </c>
      <c r="E1120" s="21" t="s">
        <v>10</v>
      </c>
      <c r="F1120" s="22" t="s">
        <v>2822</v>
      </c>
    </row>
    <row r="1121" s="3" customFormat="1" spans="1:6">
      <c r="A1121" s="18">
        <v>1118</v>
      </c>
      <c r="B1121" s="23" t="s">
        <v>2823</v>
      </c>
      <c r="C1121" s="28" t="s">
        <v>2824</v>
      </c>
      <c r="D1121" s="21" t="s">
        <v>9</v>
      </c>
      <c r="E1121" s="21" t="s">
        <v>23</v>
      </c>
      <c r="F1121" s="22" t="s">
        <v>2825</v>
      </c>
    </row>
    <row r="1122" s="3" customFormat="1" spans="1:6">
      <c r="A1122" s="18">
        <v>1119</v>
      </c>
      <c r="B1122" s="23" t="s">
        <v>2826</v>
      </c>
      <c r="C1122" s="28" t="s">
        <v>2783</v>
      </c>
      <c r="D1122" s="21" t="s">
        <v>44</v>
      </c>
      <c r="E1122" s="21" t="s">
        <v>23</v>
      </c>
      <c r="F1122" s="22" t="s">
        <v>2827</v>
      </c>
    </row>
    <row r="1123" s="3" customFormat="1" spans="1:6">
      <c r="A1123" s="18">
        <v>1120</v>
      </c>
      <c r="B1123" s="23" t="s">
        <v>2828</v>
      </c>
      <c r="C1123" s="28" t="s">
        <v>2829</v>
      </c>
      <c r="D1123" s="21" t="s">
        <v>9</v>
      </c>
      <c r="E1123" s="21" t="s">
        <v>23</v>
      </c>
      <c r="F1123" s="22" t="s">
        <v>2830</v>
      </c>
    </row>
    <row r="1124" s="3" customFormat="1" ht="27" spans="1:6">
      <c r="A1124" s="18">
        <v>1121</v>
      </c>
      <c r="B1124" s="23" t="s">
        <v>2831</v>
      </c>
      <c r="C1124" s="28" t="s">
        <v>2757</v>
      </c>
      <c r="D1124" s="21" t="s">
        <v>9</v>
      </c>
      <c r="E1124" s="21" t="s">
        <v>10</v>
      </c>
      <c r="F1124" s="27" t="s">
        <v>2832</v>
      </c>
    </row>
    <row r="1125" s="3" customFormat="1" spans="1:6">
      <c r="A1125" s="18">
        <v>1122</v>
      </c>
      <c r="B1125" s="23" t="s">
        <v>2833</v>
      </c>
      <c r="C1125" s="28" t="s">
        <v>2834</v>
      </c>
      <c r="D1125" s="21" t="s">
        <v>9</v>
      </c>
      <c r="E1125" s="21" t="s">
        <v>23</v>
      </c>
      <c r="F1125" s="23" t="s">
        <v>2599</v>
      </c>
    </row>
    <row r="1126" s="3" customFormat="1" spans="1:6">
      <c r="A1126" s="18">
        <v>1123</v>
      </c>
      <c r="B1126" s="23" t="s">
        <v>2835</v>
      </c>
      <c r="C1126" s="28" t="s">
        <v>2694</v>
      </c>
      <c r="D1126" s="21" t="s">
        <v>44</v>
      </c>
      <c r="E1126" s="21" t="s">
        <v>87</v>
      </c>
      <c r="F1126" s="19" t="s">
        <v>2836</v>
      </c>
    </row>
    <row r="1127" s="3" customFormat="1" spans="1:6">
      <c r="A1127" s="18">
        <v>1124</v>
      </c>
      <c r="B1127" s="23" t="s">
        <v>2837</v>
      </c>
      <c r="C1127" s="28" t="s">
        <v>2838</v>
      </c>
      <c r="D1127" s="21" t="s">
        <v>9</v>
      </c>
      <c r="E1127" s="21" t="s">
        <v>10</v>
      </c>
      <c r="F1127" s="19" t="s">
        <v>692</v>
      </c>
    </row>
    <row r="1128" s="3" customFormat="1" spans="1:6">
      <c r="A1128" s="18">
        <v>1125</v>
      </c>
      <c r="B1128" s="23" t="s">
        <v>2839</v>
      </c>
      <c r="C1128" s="28" t="s">
        <v>2840</v>
      </c>
      <c r="D1128" s="21" t="s">
        <v>44</v>
      </c>
      <c r="E1128" s="21" t="s">
        <v>87</v>
      </c>
      <c r="F1128" s="22" t="s">
        <v>2841</v>
      </c>
    </row>
    <row r="1129" s="3" customFormat="1" spans="1:6">
      <c r="A1129" s="18">
        <v>1126</v>
      </c>
      <c r="B1129" s="23" t="s">
        <v>2842</v>
      </c>
      <c r="C1129" s="28" t="s">
        <v>2648</v>
      </c>
      <c r="D1129" s="21" t="s">
        <v>44</v>
      </c>
      <c r="E1129" s="21" t="s">
        <v>23</v>
      </c>
      <c r="F1129" s="19" t="s">
        <v>2843</v>
      </c>
    </row>
    <row r="1130" s="3" customFormat="1" spans="1:6">
      <c r="A1130" s="18">
        <v>1127</v>
      </c>
      <c r="B1130" s="23" t="s">
        <v>2844</v>
      </c>
      <c r="C1130" s="28" t="s">
        <v>2845</v>
      </c>
      <c r="D1130" s="21" t="s">
        <v>44</v>
      </c>
      <c r="E1130" s="21" t="s">
        <v>23</v>
      </c>
      <c r="F1130" s="19" t="s">
        <v>2846</v>
      </c>
    </row>
    <row r="1131" s="3" customFormat="1" spans="1:6">
      <c r="A1131" s="18">
        <v>1128</v>
      </c>
      <c r="B1131" s="23" t="s">
        <v>2847</v>
      </c>
      <c r="C1131" s="28" t="s">
        <v>2848</v>
      </c>
      <c r="D1131" s="21" t="s">
        <v>44</v>
      </c>
      <c r="E1131" s="21" t="s">
        <v>87</v>
      </c>
      <c r="F1131" s="19" t="s">
        <v>1628</v>
      </c>
    </row>
    <row r="1132" s="3" customFormat="1" ht="30" spans="1:6">
      <c r="A1132" s="18">
        <v>1129</v>
      </c>
      <c r="B1132" s="23" t="s">
        <v>2849</v>
      </c>
      <c r="C1132" s="28" t="s">
        <v>2850</v>
      </c>
      <c r="D1132" s="21" t="s">
        <v>44</v>
      </c>
      <c r="E1132" s="21" t="s">
        <v>87</v>
      </c>
      <c r="F1132" s="19" t="s">
        <v>2851</v>
      </c>
    </row>
    <row r="1133" s="3" customFormat="1" spans="1:6">
      <c r="A1133" s="18">
        <v>1130</v>
      </c>
      <c r="B1133" s="23" t="s">
        <v>2852</v>
      </c>
      <c r="C1133" s="28" t="s">
        <v>2853</v>
      </c>
      <c r="D1133" s="21" t="s">
        <v>44</v>
      </c>
      <c r="E1133" s="21" t="s">
        <v>23</v>
      </c>
      <c r="F1133" s="27" t="s">
        <v>2854</v>
      </c>
    </row>
    <row r="1134" s="3" customFormat="1" spans="1:6">
      <c r="A1134" s="18">
        <v>1131</v>
      </c>
      <c r="B1134" s="36" t="s">
        <v>2855</v>
      </c>
      <c r="C1134" s="28" t="s">
        <v>2856</v>
      </c>
      <c r="D1134" s="21" t="s">
        <v>44</v>
      </c>
      <c r="E1134" s="21" t="s">
        <v>23</v>
      </c>
      <c r="F1134" s="27" t="s">
        <v>2857</v>
      </c>
    </row>
    <row r="1135" s="3" customFormat="1" spans="1:6">
      <c r="A1135" s="18">
        <v>1132</v>
      </c>
      <c r="B1135" s="23" t="s">
        <v>2858</v>
      </c>
      <c r="C1135" s="28" t="s">
        <v>2859</v>
      </c>
      <c r="D1135" s="21" t="s">
        <v>44</v>
      </c>
      <c r="E1135" s="21" t="s">
        <v>87</v>
      </c>
      <c r="F1135" s="19" t="s">
        <v>2860</v>
      </c>
    </row>
    <row r="1136" s="3" customFormat="1" ht="30" spans="1:6">
      <c r="A1136" s="18">
        <v>1133</v>
      </c>
      <c r="B1136" s="23" t="s">
        <v>2861</v>
      </c>
      <c r="C1136" s="28" t="s">
        <v>2862</v>
      </c>
      <c r="D1136" s="21" t="s">
        <v>44</v>
      </c>
      <c r="E1136" s="21" t="s">
        <v>23</v>
      </c>
      <c r="F1136" s="19" t="s">
        <v>2863</v>
      </c>
    </row>
    <row r="1137" s="3" customFormat="1" spans="1:6">
      <c r="A1137" s="18">
        <v>1134</v>
      </c>
      <c r="B1137" s="23" t="s">
        <v>2864</v>
      </c>
      <c r="C1137" s="28" t="s">
        <v>2865</v>
      </c>
      <c r="D1137" s="21" t="s">
        <v>44</v>
      </c>
      <c r="E1137" s="21" t="s">
        <v>23</v>
      </c>
      <c r="F1137" s="19" t="s">
        <v>2866</v>
      </c>
    </row>
    <row r="1138" s="3" customFormat="1" spans="1:6">
      <c r="A1138" s="18">
        <v>1135</v>
      </c>
      <c r="B1138" s="23" t="s">
        <v>2867</v>
      </c>
      <c r="C1138" s="28" t="s">
        <v>2868</v>
      </c>
      <c r="D1138" s="21" t="s">
        <v>9</v>
      </c>
      <c r="E1138" s="21" t="s">
        <v>10</v>
      </c>
      <c r="F1138" s="19" t="s">
        <v>2869</v>
      </c>
    </row>
    <row r="1139" s="3" customFormat="1" spans="1:6">
      <c r="A1139" s="18">
        <v>1136</v>
      </c>
      <c r="B1139" s="23" t="s">
        <v>2870</v>
      </c>
      <c r="C1139" s="28" t="s">
        <v>2871</v>
      </c>
      <c r="D1139" s="21" t="s">
        <v>9</v>
      </c>
      <c r="E1139" s="21" t="s">
        <v>10</v>
      </c>
      <c r="F1139" s="19" t="s">
        <v>2872</v>
      </c>
    </row>
    <row r="1140" s="3" customFormat="1" spans="1:6">
      <c r="A1140" s="18">
        <v>1137</v>
      </c>
      <c r="B1140" s="23" t="s">
        <v>2873</v>
      </c>
      <c r="C1140" s="28" t="s">
        <v>2874</v>
      </c>
      <c r="D1140" s="21" t="s">
        <v>9</v>
      </c>
      <c r="E1140" s="21" t="s">
        <v>10</v>
      </c>
      <c r="F1140" s="19" t="s">
        <v>2875</v>
      </c>
    </row>
    <row r="1141" s="3" customFormat="1" spans="1:6">
      <c r="A1141" s="18">
        <v>1138</v>
      </c>
      <c r="B1141" s="23" t="s">
        <v>2876</v>
      </c>
      <c r="C1141" s="28" t="s">
        <v>1930</v>
      </c>
      <c r="D1141" s="21" t="s">
        <v>44</v>
      </c>
      <c r="E1141" s="21" t="s">
        <v>87</v>
      </c>
      <c r="F1141" s="19" t="s">
        <v>102</v>
      </c>
    </row>
    <row r="1142" s="3" customFormat="1" spans="1:6">
      <c r="A1142" s="18">
        <v>1139</v>
      </c>
      <c r="B1142" s="23" t="s">
        <v>2877</v>
      </c>
      <c r="C1142" s="28" t="s">
        <v>2878</v>
      </c>
      <c r="D1142" s="21" t="s">
        <v>9</v>
      </c>
      <c r="E1142" s="21" t="s">
        <v>10</v>
      </c>
      <c r="F1142" s="23" t="s">
        <v>2879</v>
      </c>
    </row>
    <row r="1143" s="3" customFormat="1" spans="1:6">
      <c r="A1143" s="18">
        <v>1140</v>
      </c>
      <c r="B1143" s="23" t="s">
        <v>2880</v>
      </c>
      <c r="C1143" s="28" t="s">
        <v>2881</v>
      </c>
      <c r="D1143" s="21" t="s">
        <v>9</v>
      </c>
      <c r="E1143" s="21" t="s">
        <v>23</v>
      </c>
      <c r="F1143" s="23" t="s">
        <v>692</v>
      </c>
    </row>
    <row r="1144" s="3" customFormat="1" spans="1:6">
      <c r="A1144" s="18">
        <v>1141</v>
      </c>
      <c r="B1144" s="23" t="s">
        <v>2882</v>
      </c>
      <c r="C1144" s="28" t="s">
        <v>2883</v>
      </c>
      <c r="D1144" s="21" t="s">
        <v>44</v>
      </c>
      <c r="E1144" s="21" t="s">
        <v>87</v>
      </c>
      <c r="F1144" s="19" t="s">
        <v>2884</v>
      </c>
    </row>
    <row r="1145" s="3" customFormat="1" spans="1:6">
      <c r="A1145" s="18">
        <v>1142</v>
      </c>
      <c r="B1145" s="23" t="s">
        <v>2885</v>
      </c>
      <c r="C1145" s="28" t="s">
        <v>2886</v>
      </c>
      <c r="D1145" s="21" t="s">
        <v>9</v>
      </c>
      <c r="E1145" s="21" t="s">
        <v>10</v>
      </c>
      <c r="F1145" s="31" t="s">
        <v>2887</v>
      </c>
    </row>
    <row r="1146" s="3" customFormat="1" spans="1:6">
      <c r="A1146" s="18">
        <v>1143</v>
      </c>
      <c r="B1146" s="23" t="s">
        <v>2888</v>
      </c>
      <c r="C1146" s="28" t="s">
        <v>2889</v>
      </c>
      <c r="D1146" s="21" t="s">
        <v>9</v>
      </c>
      <c r="E1146" s="21" t="s">
        <v>10</v>
      </c>
      <c r="F1146" s="19" t="s">
        <v>2890</v>
      </c>
    </row>
    <row r="1147" s="3" customFormat="1" spans="1:6">
      <c r="A1147" s="18">
        <v>1144</v>
      </c>
      <c r="B1147" s="23" t="s">
        <v>2891</v>
      </c>
      <c r="C1147" s="28" t="s">
        <v>2892</v>
      </c>
      <c r="D1147" s="21" t="s">
        <v>9</v>
      </c>
      <c r="E1147" s="21" t="s">
        <v>10</v>
      </c>
      <c r="F1147" s="19" t="s">
        <v>2893</v>
      </c>
    </row>
    <row r="1148" s="3" customFormat="1" spans="1:6">
      <c r="A1148" s="18">
        <v>1145</v>
      </c>
      <c r="B1148" s="23" t="s">
        <v>2894</v>
      </c>
      <c r="C1148" s="28" t="s">
        <v>2895</v>
      </c>
      <c r="D1148" s="21" t="s">
        <v>44</v>
      </c>
      <c r="E1148" s="21" t="s">
        <v>87</v>
      </c>
      <c r="F1148" s="27" t="s">
        <v>2896</v>
      </c>
    </row>
    <row r="1149" s="3" customFormat="1" spans="1:6">
      <c r="A1149" s="18">
        <v>1146</v>
      </c>
      <c r="B1149" s="23" t="s">
        <v>2897</v>
      </c>
      <c r="C1149" s="28" t="s">
        <v>2898</v>
      </c>
      <c r="D1149" s="21" t="s">
        <v>44</v>
      </c>
      <c r="E1149" s="21" t="s">
        <v>10</v>
      </c>
      <c r="F1149" s="19" t="s">
        <v>2599</v>
      </c>
    </row>
    <row r="1150" s="3" customFormat="1" spans="1:6">
      <c r="A1150" s="18">
        <v>1147</v>
      </c>
      <c r="B1150" s="23" t="s">
        <v>2899</v>
      </c>
      <c r="C1150" s="28" t="s">
        <v>2900</v>
      </c>
      <c r="D1150" s="21" t="s">
        <v>44</v>
      </c>
      <c r="E1150" s="21" t="s">
        <v>10</v>
      </c>
      <c r="F1150" s="22" t="s">
        <v>2901</v>
      </c>
    </row>
    <row r="1151" s="3" customFormat="1" spans="1:6">
      <c r="A1151" s="18">
        <v>1148</v>
      </c>
      <c r="B1151" s="23" t="s">
        <v>2902</v>
      </c>
      <c r="C1151" s="28" t="s">
        <v>2648</v>
      </c>
      <c r="D1151" s="21" t="s">
        <v>44</v>
      </c>
      <c r="E1151" s="21" t="s">
        <v>23</v>
      </c>
      <c r="F1151" s="19" t="s">
        <v>2903</v>
      </c>
    </row>
    <row r="1152" s="3" customFormat="1" spans="1:6">
      <c r="A1152" s="18">
        <v>1149</v>
      </c>
      <c r="B1152" s="23" t="s">
        <v>2904</v>
      </c>
      <c r="C1152" s="28" t="s">
        <v>2648</v>
      </c>
      <c r="D1152" s="21" t="s">
        <v>44</v>
      </c>
      <c r="E1152" s="21" t="s">
        <v>23</v>
      </c>
      <c r="F1152" s="19" t="s">
        <v>2905</v>
      </c>
    </row>
    <row r="1153" s="3" customFormat="1" spans="1:6">
      <c r="A1153" s="18">
        <v>1150</v>
      </c>
      <c r="B1153" s="23" t="s">
        <v>2906</v>
      </c>
      <c r="C1153" s="28" t="s">
        <v>2907</v>
      </c>
      <c r="D1153" s="21" t="s">
        <v>44</v>
      </c>
      <c r="E1153" s="21" t="s">
        <v>23</v>
      </c>
      <c r="F1153" s="19" t="s">
        <v>2908</v>
      </c>
    </row>
    <row r="1154" s="3" customFormat="1" spans="1:6">
      <c r="A1154" s="18">
        <v>1151</v>
      </c>
      <c r="B1154" s="23" t="s">
        <v>2909</v>
      </c>
      <c r="C1154" s="28" t="s">
        <v>2910</v>
      </c>
      <c r="D1154" s="30" t="s">
        <v>9</v>
      </c>
      <c r="E1154" s="21" t="s">
        <v>10</v>
      </c>
      <c r="F1154" s="23" t="s">
        <v>2911</v>
      </c>
    </row>
    <row r="1155" s="3" customFormat="1" spans="1:6">
      <c r="A1155" s="18">
        <v>1152</v>
      </c>
      <c r="B1155" s="23" t="s">
        <v>2912</v>
      </c>
      <c r="C1155" s="28" t="s">
        <v>2913</v>
      </c>
      <c r="D1155" s="21" t="s">
        <v>9</v>
      </c>
      <c r="E1155" s="21" t="s">
        <v>10</v>
      </c>
      <c r="F1155" s="22" t="s">
        <v>2914</v>
      </c>
    </row>
    <row r="1156" s="3" customFormat="1" spans="1:6">
      <c r="A1156" s="18">
        <v>1153</v>
      </c>
      <c r="B1156" s="23" t="s">
        <v>2915</v>
      </c>
      <c r="C1156" s="28" t="s">
        <v>2757</v>
      </c>
      <c r="D1156" s="21" t="s">
        <v>44</v>
      </c>
      <c r="E1156" s="21" t="s">
        <v>87</v>
      </c>
      <c r="F1156" s="22" t="s">
        <v>2916</v>
      </c>
    </row>
    <row r="1157" s="3" customFormat="1" spans="1:6">
      <c r="A1157" s="18">
        <v>1154</v>
      </c>
      <c r="B1157" s="23" t="s">
        <v>2917</v>
      </c>
      <c r="C1157" s="24" t="s">
        <v>2918</v>
      </c>
      <c r="D1157" s="21" t="s">
        <v>44</v>
      </c>
      <c r="E1157" s="21" t="s">
        <v>23</v>
      </c>
      <c r="F1157" s="22" t="s">
        <v>2919</v>
      </c>
    </row>
    <row r="1158" s="3" customFormat="1" spans="1:6">
      <c r="A1158" s="18">
        <v>1155</v>
      </c>
      <c r="B1158" s="23" t="s">
        <v>2920</v>
      </c>
      <c r="C1158" s="28" t="s">
        <v>2921</v>
      </c>
      <c r="D1158" s="21" t="s">
        <v>44</v>
      </c>
      <c r="E1158" s="21" t="s">
        <v>23</v>
      </c>
      <c r="F1158" s="22" t="s">
        <v>2922</v>
      </c>
    </row>
    <row r="1159" s="3" customFormat="1" spans="1:6">
      <c r="A1159" s="18">
        <v>1156</v>
      </c>
      <c r="B1159" s="23" t="s">
        <v>2923</v>
      </c>
      <c r="C1159" s="28" t="s">
        <v>2924</v>
      </c>
      <c r="D1159" s="21" t="s">
        <v>9</v>
      </c>
      <c r="E1159" s="21" t="s">
        <v>23</v>
      </c>
      <c r="F1159" s="22" t="s">
        <v>2925</v>
      </c>
    </row>
    <row r="1160" s="3" customFormat="1" spans="1:6">
      <c r="A1160" s="18">
        <v>1157</v>
      </c>
      <c r="B1160" s="23" t="s">
        <v>2926</v>
      </c>
      <c r="C1160" s="28" t="s">
        <v>2927</v>
      </c>
      <c r="D1160" s="21" t="s">
        <v>44</v>
      </c>
      <c r="E1160" s="21" t="s">
        <v>23</v>
      </c>
      <c r="F1160" s="22" t="s">
        <v>102</v>
      </c>
    </row>
    <row r="1161" s="3" customFormat="1" spans="1:6">
      <c r="A1161" s="18">
        <v>1158</v>
      </c>
      <c r="B1161" s="23" t="s">
        <v>2928</v>
      </c>
      <c r="C1161" s="28" t="s">
        <v>2929</v>
      </c>
      <c r="D1161" s="21" t="s">
        <v>9</v>
      </c>
      <c r="E1161" s="21" t="s">
        <v>23</v>
      </c>
      <c r="F1161" s="22" t="s">
        <v>2930</v>
      </c>
    </row>
    <row r="1162" s="3" customFormat="1" spans="1:6">
      <c r="A1162" s="18">
        <v>1159</v>
      </c>
      <c r="B1162" s="23" t="s">
        <v>2931</v>
      </c>
      <c r="C1162" s="28" t="s">
        <v>2932</v>
      </c>
      <c r="D1162" s="21" t="s">
        <v>44</v>
      </c>
      <c r="E1162" s="21" t="s">
        <v>23</v>
      </c>
      <c r="F1162" s="22" t="s">
        <v>2933</v>
      </c>
    </row>
    <row r="1163" s="3" customFormat="1" spans="1:6">
      <c r="A1163" s="18">
        <v>1160</v>
      </c>
      <c r="B1163" s="23" t="s">
        <v>2934</v>
      </c>
      <c r="C1163" s="28" t="s">
        <v>2813</v>
      </c>
      <c r="D1163" s="21" t="s">
        <v>44</v>
      </c>
      <c r="E1163" s="21" t="s">
        <v>87</v>
      </c>
      <c r="F1163" s="22" t="s">
        <v>2935</v>
      </c>
    </row>
    <row r="1164" s="3" customFormat="1" spans="1:6">
      <c r="A1164" s="18">
        <v>1161</v>
      </c>
      <c r="B1164" s="23" t="s">
        <v>2936</v>
      </c>
      <c r="C1164" s="28" t="s">
        <v>2937</v>
      </c>
      <c r="D1164" s="21" t="s">
        <v>44</v>
      </c>
      <c r="E1164" s="21" t="s">
        <v>23</v>
      </c>
      <c r="F1164" s="22" t="s">
        <v>2764</v>
      </c>
    </row>
    <row r="1165" s="3" customFormat="1" spans="1:6">
      <c r="A1165" s="18">
        <v>1162</v>
      </c>
      <c r="B1165" s="23" t="s">
        <v>2938</v>
      </c>
      <c r="C1165" s="42" t="s">
        <v>2939</v>
      </c>
      <c r="D1165" s="30" t="s">
        <v>9</v>
      </c>
      <c r="E1165" s="21" t="s">
        <v>10</v>
      </c>
      <c r="F1165" s="22" t="s">
        <v>376</v>
      </c>
    </row>
    <row r="1166" s="3" customFormat="1" spans="1:6">
      <c r="A1166" s="18">
        <v>1163</v>
      </c>
      <c r="B1166" s="23" t="s">
        <v>2940</v>
      </c>
      <c r="C1166" s="28" t="s">
        <v>2941</v>
      </c>
      <c r="D1166" s="21" t="s">
        <v>9</v>
      </c>
      <c r="E1166" s="21" t="s">
        <v>23</v>
      </c>
      <c r="F1166" s="22" t="s">
        <v>2942</v>
      </c>
    </row>
    <row r="1167" s="3" customFormat="1" spans="1:6">
      <c r="A1167" s="18">
        <v>1164</v>
      </c>
      <c r="B1167" s="36" t="s">
        <v>2943</v>
      </c>
      <c r="C1167" s="28" t="s">
        <v>2663</v>
      </c>
      <c r="D1167" s="21" t="s">
        <v>44</v>
      </c>
      <c r="E1167" s="21" t="s">
        <v>87</v>
      </c>
      <c r="F1167" s="27" t="s">
        <v>1742</v>
      </c>
    </row>
    <row r="1168" s="3" customFormat="1" spans="1:6">
      <c r="A1168" s="18">
        <v>1165</v>
      </c>
      <c r="B1168" s="23" t="s">
        <v>2944</v>
      </c>
      <c r="C1168" s="28" t="s">
        <v>2945</v>
      </c>
      <c r="D1168" s="21" t="s">
        <v>9</v>
      </c>
      <c r="E1168" s="21" t="s">
        <v>10</v>
      </c>
      <c r="F1168" s="22" t="s">
        <v>2946</v>
      </c>
    </row>
    <row r="1169" s="3" customFormat="1" spans="1:6">
      <c r="A1169" s="18">
        <v>1166</v>
      </c>
      <c r="B1169" s="23" t="s">
        <v>2947</v>
      </c>
      <c r="C1169" s="28" t="s">
        <v>2657</v>
      </c>
      <c r="D1169" s="21" t="s">
        <v>9</v>
      </c>
      <c r="E1169" s="21" t="s">
        <v>23</v>
      </c>
      <c r="F1169" s="22" t="s">
        <v>2948</v>
      </c>
    </row>
    <row r="1170" s="3" customFormat="1" ht="27" spans="1:6">
      <c r="A1170" s="18">
        <v>1167</v>
      </c>
      <c r="B1170" s="23" t="s">
        <v>2949</v>
      </c>
      <c r="C1170" s="28" t="s">
        <v>2950</v>
      </c>
      <c r="D1170" s="21" t="s">
        <v>9</v>
      </c>
      <c r="E1170" s="21" t="s">
        <v>23</v>
      </c>
      <c r="F1170" s="22" t="s">
        <v>2951</v>
      </c>
    </row>
    <row r="1171" s="3" customFormat="1" spans="1:6">
      <c r="A1171" s="18">
        <v>1168</v>
      </c>
      <c r="B1171" s="23" t="s">
        <v>2952</v>
      </c>
      <c r="C1171" s="28" t="s">
        <v>2953</v>
      </c>
      <c r="D1171" s="21" t="s">
        <v>9</v>
      </c>
      <c r="E1171" s="21" t="s">
        <v>23</v>
      </c>
      <c r="F1171" s="22" t="s">
        <v>2954</v>
      </c>
    </row>
    <row r="1172" s="3" customFormat="1" spans="1:6">
      <c r="A1172" s="18">
        <v>1169</v>
      </c>
      <c r="B1172" s="23" t="s">
        <v>2955</v>
      </c>
      <c r="C1172" s="28" t="s">
        <v>2956</v>
      </c>
      <c r="D1172" s="21" t="s">
        <v>9</v>
      </c>
      <c r="E1172" s="21" t="s">
        <v>10</v>
      </c>
      <c r="F1172" s="22" t="s">
        <v>2957</v>
      </c>
    </row>
    <row r="1173" s="3" customFormat="1" spans="1:6">
      <c r="A1173" s="18">
        <v>1170</v>
      </c>
      <c r="B1173" s="23" t="s">
        <v>2958</v>
      </c>
      <c r="C1173" s="28" t="s">
        <v>2959</v>
      </c>
      <c r="D1173" s="21" t="s">
        <v>44</v>
      </c>
      <c r="E1173" s="21" t="s">
        <v>23</v>
      </c>
      <c r="F1173" s="22" t="s">
        <v>2960</v>
      </c>
    </row>
    <row r="1174" s="3" customFormat="1" spans="1:6">
      <c r="A1174" s="18">
        <v>1171</v>
      </c>
      <c r="B1174" s="23" t="s">
        <v>2961</v>
      </c>
      <c r="C1174" s="28" t="s">
        <v>2962</v>
      </c>
      <c r="D1174" s="21" t="s">
        <v>9</v>
      </c>
      <c r="E1174" s="21" t="s">
        <v>10</v>
      </c>
      <c r="F1174" s="22" t="s">
        <v>2673</v>
      </c>
    </row>
    <row r="1175" s="3" customFormat="1" spans="1:6">
      <c r="A1175" s="18">
        <v>1172</v>
      </c>
      <c r="B1175" s="23" t="s">
        <v>2963</v>
      </c>
      <c r="C1175" s="28" t="s">
        <v>2964</v>
      </c>
      <c r="D1175" s="21" t="s">
        <v>9</v>
      </c>
      <c r="E1175" s="21" t="s">
        <v>10</v>
      </c>
      <c r="F1175" s="22" t="s">
        <v>2965</v>
      </c>
    </row>
    <row r="1176" s="3" customFormat="1" spans="1:6">
      <c r="A1176" s="18">
        <v>1173</v>
      </c>
      <c r="B1176" s="23" t="s">
        <v>2966</v>
      </c>
      <c r="C1176" s="28" t="s">
        <v>2967</v>
      </c>
      <c r="D1176" s="21" t="s">
        <v>44</v>
      </c>
      <c r="E1176" s="21" t="s">
        <v>23</v>
      </c>
      <c r="F1176" s="22" t="s">
        <v>2798</v>
      </c>
    </row>
    <row r="1177" s="3" customFormat="1" spans="1:6">
      <c r="A1177" s="18">
        <v>1174</v>
      </c>
      <c r="B1177" s="23" t="s">
        <v>2968</v>
      </c>
      <c r="C1177" s="28" t="s">
        <v>2969</v>
      </c>
      <c r="D1177" s="21" t="s">
        <v>44</v>
      </c>
      <c r="E1177" s="21" t="s">
        <v>23</v>
      </c>
      <c r="F1177" s="22" t="s">
        <v>2970</v>
      </c>
    </row>
    <row r="1178" s="3" customFormat="1" spans="1:6">
      <c r="A1178" s="18">
        <v>1175</v>
      </c>
      <c r="B1178" s="23" t="s">
        <v>2971</v>
      </c>
      <c r="C1178" s="28" t="s">
        <v>2972</v>
      </c>
      <c r="D1178" s="21" t="s">
        <v>44</v>
      </c>
      <c r="E1178" s="21" t="s">
        <v>87</v>
      </c>
      <c r="F1178" s="22" t="s">
        <v>2973</v>
      </c>
    </row>
    <row r="1179" s="3" customFormat="1" spans="1:6">
      <c r="A1179" s="18">
        <v>1176</v>
      </c>
      <c r="B1179" s="23" t="s">
        <v>2974</v>
      </c>
      <c r="C1179" s="28" t="s">
        <v>2657</v>
      </c>
      <c r="D1179" s="21" t="s">
        <v>44</v>
      </c>
      <c r="E1179" s="21" t="s">
        <v>23</v>
      </c>
      <c r="F1179" s="22" t="s">
        <v>2975</v>
      </c>
    </row>
    <row r="1180" s="3" customFormat="1" spans="1:6">
      <c r="A1180" s="18">
        <v>1177</v>
      </c>
      <c r="B1180" s="23" t="s">
        <v>2976</v>
      </c>
      <c r="C1180" s="28" t="s">
        <v>2977</v>
      </c>
      <c r="D1180" s="21" t="s">
        <v>44</v>
      </c>
      <c r="E1180" s="21" t="s">
        <v>87</v>
      </c>
      <c r="F1180" s="22" t="s">
        <v>2978</v>
      </c>
    </row>
    <row r="1181" s="3" customFormat="1" spans="1:6">
      <c r="A1181" s="18">
        <v>1178</v>
      </c>
      <c r="B1181" s="23" t="s">
        <v>2979</v>
      </c>
      <c r="C1181" s="28" t="s">
        <v>2980</v>
      </c>
      <c r="D1181" s="21" t="s">
        <v>44</v>
      </c>
      <c r="E1181" s="21" t="s">
        <v>87</v>
      </c>
      <c r="F1181" s="27" t="s">
        <v>2981</v>
      </c>
    </row>
    <row r="1182" s="3" customFormat="1" spans="1:6">
      <c r="A1182" s="18">
        <v>1179</v>
      </c>
      <c r="B1182" s="23" t="s">
        <v>2982</v>
      </c>
      <c r="C1182" s="28" t="s">
        <v>2983</v>
      </c>
      <c r="D1182" s="21" t="s">
        <v>44</v>
      </c>
      <c r="E1182" s="21" t="s">
        <v>23</v>
      </c>
      <c r="F1182" s="22" t="s">
        <v>2984</v>
      </c>
    </row>
    <row r="1183" s="3" customFormat="1" spans="1:6">
      <c r="A1183" s="18">
        <v>1180</v>
      </c>
      <c r="B1183" s="23" t="s">
        <v>2985</v>
      </c>
      <c r="C1183" s="28" t="s">
        <v>2986</v>
      </c>
      <c r="D1183" s="30" t="s">
        <v>9</v>
      </c>
      <c r="E1183" s="21" t="s">
        <v>10</v>
      </c>
      <c r="F1183" s="22" t="s">
        <v>2987</v>
      </c>
    </row>
    <row r="1184" s="3" customFormat="1" spans="1:6">
      <c r="A1184" s="18">
        <v>1181</v>
      </c>
      <c r="B1184" s="23" t="s">
        <v>2988</v>
      </c>
      <c r="C1184" s="28" t="s">
        <v>2989</v>
      </c>
      <c r="D1184" s="21" t="s">
        <v>9</v>
      </c>
      <c r="E1184" s="21" t="s">
        <v>10</v>
      </c>
      <c r="F1184" s="22" t="s">
        <v>2990</v>
      </c>
    </row>
    <row r="1185" s="3" customFormat="1" spans="1:6">
      <c r="A1185" s="18">
        <v>1182</v>
      </c>
      <c r="B1185" s="23" t="s">
        <v>2991</v>
      </c>
      <c r="C1185" s="28" t="s">
        <v>2992</v>
      </c>
      <c r="D1185" s="21" t="s">
        <v>44</v>
      </c>
      <c r="E1185" s="21" t="s">
        <v>23</v>
      </c>
      <c r="F1185" s="22" t="s">
        <v>2599</v>
      </c>
    </row>
    <row r="1186" s="3" customFormat="1" spans="1:6">
      <c r="A1186" s="18">
        <v>1183</v>
      </c>
      <c r="B1186" s="23" t="s">
        <v>2993</v>
      </c>
      <c r="C1186" s="28" t="s">
        <v>2994</v>
      </c>
      <c r="D1186" s="21" t="s">
        <v>44</v>
      </c>
      <c r="E1186" s="21" t="s">
        <v>23</v>
      </c>
      <c r="F1186" s="22" t="s">
        <v>2995</v>
      </c>
    </row>
    <row r="1187" s="3" customFormat="1" spans="1:6">
      <c r="A1187" s="18">
        <v>1184</v>
      </c>
      <c r="B1187" s="23" t="s">
        <v>2996</v>
      </c>
      <c r="C1187" s="28" t="s">
        <v>2997</v>
      </c>
      <c r="D1187" s="30" t="s">
        <v>9</v>
      </c>
      <c r="E1187" s="21" t="s">
        <v>10</v>
      </c>
      <c r="F1187" s="22" t="s">
        <v>2599</v>
      </c>
    </row>
    <row r="1188" s="3" customFormat="1" spans="1:6">
      <c r="A1188" s="18">
        <v>1185</v>
      </c>
      <c r="B1188" s="23" t="s">
        <v>2998</v>
      </c>
      <c r="C1188" s="28" t="s">
        <v>2999</v>
      </c>
      <c r="D1188" s="21" t="s">
        <v>44</v>
      </c>
      <c r="E1188" s="21" t="s">
        <v>23</v>
      </c>
      <c r="F1188" s="22" t="s">
        <v>3000</v>
      </c>
    </row>
    <row r="1189" s="3" customFormat="1" spans="1:6">
      <c r="A1189" s="18">
        <v>1186</v>
      </c>
      <c r="B1189" s="23" t="s">
        <v>3001</v>
      </c>
      <c r="C1189" s="28" t="s">
        <v>3002</v>
      </c>
      <c r="D1189" s="21" t="s">
        <v>9</v>
      </c>
      <c r="E1189" s="21" t="s">
        <v>10</v>
      </c>
      <c r="F1189" s="22" t="s">
        <v>3003</v>
      </c>
    </row>
    <row r="1190" s="3" customFormat="1" spans="1:6">
      <c r="A1190" s="18">
        <v>1187</v>
      </c>
      <c r="B1190" s="23" t="s">
        <v>3004</v>
      </c>
      <c r="C1190" s="24" t="s">
        <v>3005</v>
      </c>
      <c r="D1190" s="21" t="s">
        <v>9</v>
      </c>
      <c r="E1190" s="21" t="s">
        <v>10</v>
      </c>
      <c r="F1190" s="22" t="s">
        <v>1680</v>
      </c>
    </row>
    <row r="1191" s="3" customFormat="1" spans="1:6">
      <c r="A1191" s="18">
        <v>1188</v>
      </c>
      <c r="B1191" s="23" t="s">
        <v>3006</v>
      </c>
      <c r="C1191" s="27" t="s">
        <v>3007</v>
      </c>
      <c r="D1191" s="21" t="s">
        <v>9</v>
      </c>
      <c r="E1191" s="21" t="s">
        <v>10</v>
      </c>
      <c r="F1191" s="22" t="s">
        <v>2697</v>
      </c>
    </row>
    <row r="1192" s="3" customFormat="1" spans="1:6">
      <c r="A1192" s="18">
        <v>1189</v>
      </c>
      <c r="B1192" s="23" t="s">
        <v>3008</v>
      </c>
      <c r="C1192" s="28" t="s">
        <v>3009</v>
      </c>
      <c r="D1192" s="21" t="s">
        <v>44</v>
      </c>
      <c r="E1192" s="21" t="s">
        <v>23</v>
      </c>
      <c r="F1192" s="22" t="s">
        <v>3010</v>
      </c>
    </row>
    <row r="1193" s="3" customFormat="1" spans="1:6">
      <c r="A1193" s="18">
        <v>1190</v>
      </c>
      <c r="B1193" s="23" t="s">
        <v>3011</v>
      </c>
      <c r="C1193" s="28" t="s">
        <v>3012</v>
      </c>
      <c r="D1193" s="21" t="s">
        <v>44</v>
      </c>
      <c r="E1193" s="21" t="s">
        <v>23</v>
      </c>
      <c r="F1193" s="22" t="s">
        <v>3013</v>
      </c>
    </row>
    <row r="1194" s="3" customFormat="1" spans="1:6">
      <c r="A1194" s="18">
        <v>1191</v>
      </c>
      <c r="B1194" s="23" t="s">
        <v>3014</v>
      </c>
      <c r="C1194" s="28" t="s">
        <v>3015</v>
      </c>
      <c r="D1194" s="21" t="s">
        <v>44</v>
      </c>
      <c r="E1194" s="21" t="s">
        <v>23</v>
      </c>
      <c r="F1194" s="22" t="s">
        <v>3016</v>
      </c>
    </row>
    <row r="1195" s="3" customFormat="1" spans="1:6">
      <c r="A1195" s="18">
        <v>1192</v>
      </c>
      <c r="B1195" s="23" t="s">
        <v>3017</v>
      </c>
      <c r="C1195" s="28" t="s">
        <v>3018</v>
      </c>
      <c r="D1195" s="21" t="s">
        <v>9</v>
      </c>
      <c r="E1195" s="21" t="s">
        <v>10</v>
      </c>
      <c r="F1195" s="22" t="s">
        <v>2692</v>
      </c>
    </row>
    <row r="1196" s="3" customFormat="1" spans="1:6">
      <c r="A1196" s="18">
        <v>1193</v>
      </c>
      <c r="B1196" s="23" t="s">
        <v>3019</v>
      </c>
      <c r="C1196" s="28" t="s">
        <v>3020</v>
      </c>
      <c r="D1196" s="21" t="s">
        <v>44</v>
      </c>
      <c r="E1196" s="21" t="s">
        <v>87</v>
      </c>
      <c r="F1196" s="22" t="s">
        <v>3021</v>
      </c>
    </row>
    <row r="1197" s="3" customFormat="1" spans="1:6">
      <c r="A1197" s="18">
        <v>1194</v>
      </c>
      <c r="B1197" s="23" t="s">
        <v>3022</v>
      </c>
      <c r="C1197" s="28" t="s">
        <v>3023</v>
      </c>
      <c r="D1197" s="21" t="s">
        <v>9</v>
      </c>
      <c r="E1197" s="21" t="s">
        <v>10</v>
      </c>
      <c r="F1197" s="22" t="s">
        <v>3024</v>
      </c>
    </row>
    <row r="1198" s="3" customFormat="1" spans="1:6">
      <c r="A1198" s="18">
        <v>1195</v>
      </c>
      <c r="B1198" s="36" t="s">
        <v>3025</v>
      </c>
      <c r="C1198" s="28" t="s">
        <v>3026</v>
      </c>
      <c r="D1198" s="21" t="s">
        <v>9</v>
      </c>
      <c r="E1198" s="21" t="s">
        <v>10</v>
      </c>
      <c r="F1198" s="28" t="s">
        <v>3027</v>
      </c>
    </row>
    <row r="1199" s="3" customFormat="1" spans="1:6">
      <c r="A1199" s="18">
        <v>1196</v>
      </c>
      <c r="B1199" s="23" t="s">
        <v>3028</v>
      </c>
      <c r="C1199" s="28" t="s">
        <v>3029</v>
      </c>
      <c r="D1199" s="21" t="s">
        <v>44</v>
      </c>
      <c r="E1199" s="21" t="s">
        <v>23</v>
      </c>
      <c r="F1199" s="22" t="s">
        <v>893</v>
      </c>
    </row>
    <row r="1200" s="3" customFormat="1" spans="1:6">
      <c r="A1200" s="18">
        <v>1197</v>
      </c>
      <c r="B1200" s="23" t="s">
        <v>3030</v>
      </c>
      <c r="C1200" s="28" t="s">
        <v>1663</v>
      </c>
      <c r="D1200" s="21" t="s">
        <v>44</v>
      </c>
      <c r="E1200" s="21" t="s">
        <v>87</v>
      </c>
      <c r="F1200" s="22" t="s">
        <v>3031</v>
      </c>
    </row>
    <row r="1201" s="3" customFormat="1" spans="1:6">
      <c r="A1201" s="18">
        <v>1198</v>
      </c>
      <c r="B1201" s="23" t="s">
        <v>3032</v>
      </c>
      <c r="C1201" s="28" t="s">
        <v>3033</v>
      </c>
      <c r="D1201" s="21" t="s">
        <v>44</v>
      </c>
      <c r="E1201" s="21" t="s">
        <v>87</v>
      </c>
      <c r="F1201" s="22" t="s">
        <v>3034</v>
      </c>
    </row>
    <row r="1202" s="3" customFormat="1" spans="1:6">
      <c r="A1202" s="18">
        <v>1199</v>
      </c>
      <c r="B1202" s="23" t="s">
        <v>3035</v>
      </c>
      <c r="C1202" s="28" t="s">
        <v>3036</v>
      </c>
      <c r="D1202" s="21" t="s">
        <v>44</v>
      </c>
      <c r="E1202" s="21" t="s">
        <v>87</v>
      </c>
      <c r="F1202" s="22" t="s">
        <v>3037</v>
      </c>
    </row>
    <row r="1203" s="3" customFormat="1" spans="1:6">
      <c r="A1203" s="18">
        <v>1200</v>
      </c>
      <c r="B1203" s="23" t="s">
        <v>3038</v>
      </c>
      <c r="C1203" s="28" t="s">
        <v>3039</v>
      </c>
      <c r="D1203" s="21" t="s">
        <v>44</v>
      </c>
      <c r="E1203" s="21" t="s">
        <v>23</v>
      </c>
      <c r="F1203" s="22" t="s">
        <v>1742</v>
      </c>
    </row>
    <row r="1204" s="3" customFormat="1" spans="1:6">
      <c r="A1204" s="18">
        <v>1201</v>
      </c>
      <c r="B1204" s="27" t="s">
        <v>3040</v>
      </c>
      <c r="C1204" s="28" t="s">
        <v>2270</v>
      </c>
      <c r="D1204" s="21" t="s">
        <v>44</v>
      </c>
      <c r="E1204" s="21" t="s">
        <v>23</v>
      </c>
      <c r="F1204" s="22" t="s">
        <v>3041</v>
      </c>
    </row>
    <row r="1205" s="3" customFormat="1" spans="1:6">
      <c r="A1205" s="18">
        <v>1202</v>
      </c>
      <c r="B1205" s="23" t="s">
        <v>3042</v>
      </c>
      <c r="C1205" s="28" t="s">
        <v>3043</v>
      </c>
      <c r="D1205" s="21" t="s">
        <v>9</v>
      </c>
      <c r="E1205" s="21" t="s">
        <v>10</v>
      </c>
      <c r="F1205" s="22" t="s">
        <v>3044</v>
      </c>
    </row>
    <row r="1206" s="3" customFormat="1" spans="1:6">
      <c r="A1206" s="18">
        <v>1203</v>
      </c>
      <c r="B1206" s="23" t="s">
        <v>3045</v>
      </c>
      <c r="C1206" s="28" t="s">
        <v>2631</v>
      </c>
      <c r="D1206" s="21" t="s">
        <v>9</v>
      </c>
      <c r="E1206" s="21" t="s">
        <v>10</v>
      </c>
      <c r="F1206" s="22" t="s">
        <v>3046</v>
      </c>
    </row>
    <row r="1207" s="3" customFormat="1" spans="1:6">
      <c r="A1207" s="18">
        <v>1204</v>
      </c>
      <c r="B1207" s="23" t="s">
        <v>3047</v>
      </c>
      <c r="C1207" s="28" t="s">
        <v>2910</v>
      </c>
      <c r="D1207" s="21" t="s">
        <v>9</v>
      </c>
      <c r="E1207" s="21" t="s">
        <v>23</v>
      </c>
      <c r="F1207" s="22" t="s">
        <v>3048</v>
      </c>
    </row>
    <row r="1208" s="3" customFormat="1" spans="1:6">
      <c r="A1208" s="18">
        <v>1205</v>
      </c>
      <c r="B1208" s="23" t="s">
        <v>3049</v>
      </c>
      <c r="C1208" s="28" t="s">
        <v>3050</v>
      </c>
      <c r="D1208" s="21" t="s">
        <v>44</v>
      </c>
      <c r="E1208" s="21" t="s">
        <v>23</v>
      </c>
      <c r="F1208" s="22" t="s">
        <v>3051</v>
      </c>
    </row>
    <row r="1209" s="3" customFormat="1" spans="1:6">
      <c r="A1209" s="18">
        <v>1206</v>
      </c>
      <c r="B1209" s="23" t="s">
        <v>3052</v>
      </c>
      <c r="C1209" s="28" t="s">
        <v>3053</v>
      </c>
      <c r="D1209" s="21" t="s">
        <v>44</v>
      </c>
      <c r="E1209" s="21" t="s">
        <v>87</v>
      </c>
      <c r="F1209" s="22" t="s">
        <v>3054</v>
      </c>
    </row>
    <row r="1210" s="3" customFormat="1" spans="1:6">
      <c r="A1210" s="18">
        <v>1207</v>
      </c>
      <c r="B1210" s="23" t="s">
        <v>3055</v>
      </c>
      <c r="C1210" s="28" t="s">
        <v>3056</v>
      </c>
      <c r="D1210" s="21" t="s">
        <v>9</v>
      </c>
      <c r="E1210" s="21" t="s">
        <v>10</v>
      </c>
      <c r="F1210" s="22" t="s">
        <v>2764</v>
      </c>
    </row>
    <row r="1211" s="3" customFormat="1" spans="1:6">
      <c r="A1211" s="18">
        <v>1208</v>
      </c>
      <c r="B1211" s="23" t="s">
        <v>3057</v>
      </c>
      <c r="C1211" s="28" t="s">
        <v>3058</v>
      </c>
      <c r="D1211" s="21" t="s">
        <v>9</v>
      </c>
      <c r="E1211" s="21" t="s">
        <v>10</v>
      </c>
      <c r="F1211" s="22" t="s">
        <v>2604</v>
      </c>
    </row>
    <row r="1212" s="3" customFormat="1" spans="1:6">
      <c r="A1212" s="18">
        <v>1209</v>
      </c>
      <c r="B1212" s="23" t="s">
        <v>3059</v>
      </c>
      <c r="C1212" s="24" t="s">
        <v>3060</v>
      </c>
      <c r="D1212" s="21" t="s">
        <v>44</v>
      </c>
      <c r="E1212" s="21" t="s">
        <v>23</v>
      </c>
      <c r="F1212" s="22" t="s">
        <v>2995</v>
      </c>
    </row>
    <row r="1213" s="3" customFormat="1" spans="1:6">
      <c r="A1213" s="18">
        <v>1210</v>
      </c>
      <c r="B1213" s="23" t="s">
        <v>3061</v>
      </c>
      <c r="C1213" s="28" t="s">
        <v>3062</v>
      </c>
      <c r="D1213" s="21" t="s">
        <v>44</v>
      </c>
      <c r="E1213" s="21" t="s">
        <v>87</v>
      </c>
      <c r="F1213" s="22" t="s">
        <v>3063</v>
      </c>
    </row>
    <row r="1214" s="3" customFormat="1" spans="1:6">
      <c r="A1214" s="18">
        <v>1211</v>
      </c>
      <c r="B1214" s="23" t="s">
        <v>3064</v>
      </c>
      <c r="C1214" s="28" t="s">
        <v>3065</v>
      </c>
      <c r="D1214" s="21" t="s">
        <v>44</v>
      </c>
      <c r="E1214" s="21" t="s">
        <v>23</v>
      </c>
      <c r="F1214" s="22" t="s">
        <v>3066</v>
      </c>
    </row>
    <row r="1215" s="3" customFormat="1" ht="30" spans="1:6">
      <c r="A1215" s="18">
        <v>1212</v>
      </c>
      <c r="B1215" s="23" t="s">
        <v>3067</v>
      </c>
      <c r="C1215" s="28" t="s">
        <v>3068</v>
      </c>
      <c r="D1215" s="21" t="s">
        <v>9</v>
      </c>
      <c r="E1215" s="21" t="s">
        <v>23</v>
      </c>
      <c r="F1215" s="22" t="s">
        <v>3069</v>
      </c>
    </row>
    <row r="1216" s="3" customFormat="1" spans="1:6">
      <c r="A1216" s="18">
        <v>1213</v>
      </c>
      <c r="B1216" s="23" t="s">
        <v>3070</v>
      </c>
      <c r="C1216" s="28" t="s">
        <v>3071</v>
      </c>
      <c r="D1216" s="21" t="s">
        <v>44</v>
      </c>
      <c r="E1216" s="21" t="s">
        <v>87</v>
      </c>
      <c r="F1216" s="27" t="s">
        <v>2610</v>
      </c>
    </row>
    <row r="1217" s="3" customFormat="1" spans="1:6">
      <c r="A1217" s="18">
        <v>1214</v>
      </c>
      <c r="B1217" s="23" t="s">
        <v>3072</v>
      </c>
      <c r="C1217" s="28" t="s">
        <v>3073</v>
      </c>
      <c r="D1217" s="21" t="s">
        <v>9</v>
      </c>
      <c r="E1217" s="21" t="s">
        <v>10</v>
      </c>
      <c r="F1217" s="22" t="s">
        <v>2723</v>
      </c>
    </row>
    <row r="1218" s="3" customFormat="1" spans="1:6">
      <c r="A1218" s="18">
        <v>1215</v>
      </c>
      <c r="B1218" s="23" t="s">
        <v>3074</v>
      </c>
      <c r="C1218" s="28" t="s">
        <v>3075</v>
      </c>
      <c r="D1218" s="21" t="s">
        <v>44</v>
      </c>
      <c r="E1218" s="21" t="s">
        <v>23</v>
      </c>
      <c r="F1218" s="22" t="s">
        <v>2723</v>
      </c>
    </row>
    <row r="1219" s="3" customFormat="1" spans="1:6">
      <c r="A1219" s="18">
        <v>1216</v>
      </c>
      <c r="B1219" s="23" t="s">
        <v>3076</v>
      </c>
      <c r="C1219" s="28" t="s">
        <v>3077</v>
      </c>
      <c r="D1219" s="21" t="s">
        <v>44</v>
      </c>
      <c r="E1219" s="21" t="s">
        <v>87</v>
      </c>
      <c r="F1219" s="22" t="s">
        <v>963</v>
      </c>
    </row>
    <row r="1220" s="3" customFormat="1" spans="1:6">
      <c r="A1220" s="18">
        <v>1217</v>
      </c>
      <c r="B1220" s="23" t="s">
        <v>3078</v>
      </c>
      <c r="C1220" s="28" t="s">
        <v>3079</v>
      </c>
      <c r="D1220" s="21" t="s">
        <v>9</v>
      </c>
      <c r="E1220" s="21" t="s">
        <v>10</v>
      </c>
      <c r="F1220" s="22" t="s">
        <v>3080</v>
      </c>
    </row>
    <row r="1221" s="3" customFormat="1" spans="1:6">
      <c r="A1221" s="18">
        <v>1218</v>
      </c>
      <c r="B1221" s="23" t="s">
        <v>3081</v>
      </c>
      <c r="C1221" s="28" t="s">
        <v>3082</v>
      </c>
      <c r="D1221" s="21" t="s">
        <v>44</v>
      </c>
      <c r="E1221" s="21" t="s">
        <v>87</v>
      </c>
      <c r="F1221" s="22" t="s">
        <v>3083</v>
      </c>
    </row>
    <row r="1222" s="3" customFormat="1" spans="1:6">
      <c r="A1222" s="18">
        <v>1219</v>
      </c>
      <c r="B1222" s="23" t="s">
        <v>3084</v>
      </c>
      <c r="C1222" s="28" t="s">
        <v>3085</v>
      </c>
      <c r="D1222" s="21" t="s">
        <v>9</v>
      </c>
      <c r="E1222" s="21" t="s">
        <v>23</v>
      </c>
      <c r="F1222" s="22" t="s">
        <v>3086</v>
      </c>
    </row>
    <row r="1223" s="3" customFormat="1" spans="1:6">
      <c r="A1223" s="18">
        <v>1220</v>
      </c>
      <c r="B1223" s="23" t="s">
        <v>3087</v>
      </c>
      <c r="C1223" s="28" t="s">
        <v>3088</v>
      </c>
      <c r="D1223" s="21" t="s">
        <v>44</v>
      </c>
      <c r="E1223" s="21" t="s">
        <v>87</v>
      </c>
      <c r="F1223" s="22" t="s">
        <v>2058</v>
      </c>
    </row>
    <row r="1224" s="3" customFormat="1" spans="1:6">
      <c r="A1224" s="18">
        <v>1221</v>
      </c>
      <c r="B1224" s="23" t="s">
        <v>3089</v>
      </c>
      <c r="C1224" s="24" t="s">
        <v>3090</v>
      </c>
      <c r="D1224" s="21" t="s">
        <v>44</v>
      </c>
      <c r="E1224" s="21" t="s">
        <v>23</v>
      </c>
      <c r="F1224" s="22" t="s">
        <v>3091</v>
      </c>
    </row>
    <row r="1225" s="3" customFormat="1" spans="1:6">
      <c r="A1225" s="18">
        <v>1222</v>
      </c>
      <c r="B1225" s="23" t="s">
        <v>3092</v>
      </c>
      <c r="C1225" s="28" t="s">
        <v>3093</v>
      </c>
      <c r="D1225" s="21" t="s">
        <v>44</v>
      </c>
      <c r="E1225" s="21" t="s">
        <v>10</v>
      </c>
      <c r="F1225" s="25" t="s">
        <v>2649</v>
      </c>
    </row>
    <row r="1226" s="3" customFormat="1" spans="1:6">
      <c r="A1226" s="18">
        <v>1223</v>
      </c>
      <c r="B1226" s="23" t="s">
        <v>3094</v>
      </c>
      <c r="C1226" s="28" t="s">
        <v>3095</v>
      </c>
      <c r="D1226" s="21" t="s">
        <v>9</v>
      </c>
      <c r="E1226" s="21" t="s">
        <v>10</v>
      </c>
      <c r="F1226" s="22" t="s">
        <v>2965</v>
      </c>
    </row>
    <row r="1227" s="3" customFormat="1" spans="1:6">
      <c r="A1227" s="18">
        <v>1224</v>
      </c>
      <c r="B1227" s="23" t="s">
        <v>3096</v>
      </c>
      <c r="C1227" s="28" t="s">
        <v>3097</v>
      </c>
      <c r="D1227" s="21" t="s">
        <v>9</v>
      </c>
      <c r="E1227" s="21" t="s">
        <v>10</v>
      </c>
      <c r="F1227" s="23" t="s">
        <v>3098</v>
      </c>
    </row>
    <row r="1228" s="3" customFormat="1" spans="1:6">
      <c r="A1228" s="18">
        <v>1225</v>
      </c>
      <c r="B1228" s="23" t="s">
        <v>3099</v>
      </c>
      <c r="C1228" s="28" t="s">
        <v>3100</v>
      </c>
      <c r="D1228" s="21" t="s">
        <v>9</v>
      </c>
      <c r="E1228" s="21" t="s">
        <v>23</v>
      </c>
      <c r="F1228" s="23" t="s">
        <v>3101</v>
      </c>
    </row>
    <row r="1229" s="3" customFormat="1" spans="1:6">
      <c r="A1229" s="18">
        <v>1226</v>
      </c>
      <c r="B1229" s="23" t="s">
        <v>3102</v>
      </c>
      <c r="C1229" s="28" t="s">
        <v>3103</v>
      </c>
      <c r="D1229" s="21" t="s">
        <v>9</v>
      </c>
      <c r="E1229" s="21" t="s">
        <v>87</v>
      </c>
      <c r="F1229" s="19" t="s">
        <v>3104</v>
      </c>
    </row>
    <row r="1230" s="3" customFormat="1" spans="1:6">
      <c r="A1230" s="18">
        <v>1227</v>
      </c>
      <c r="B1230" s="23" t="s">
        <v>3105</v>
      </c>
      <c r="C1230" s="28" t="s">
        <v>3106</v>
      </c>
      <c r="D1230" s="21" t="s">
        <v>44</v>
      </c>
      <c r="E1230" s="21" t="s">
        <v>23</v>
      </c>
      <c r="F1230" s="19" t="s">
        <v>110</v>
      </c>
    </row>
    <row r="1231" s="3" customFormat="1" spans="1:6">
      <c r="A1231" s="18">
        <v>1228</v>
      </c>
      <c r="B1231" s="23" t="s">
        <v>3107</v>
      </c>
      <c r="C1231" s="28" t="s">
        <v>3108</v>
      </c>
      <c r="D1231" s="21" t="s">
        <v>9</v>
      </c>
      <c r="E1231" s="21" t="s">
        <v>10</v>
      </c>
      <c r="F1231" s="23" t="s">
        <v>3109</v>
      </c>
    </row>
    <row r="1232" s="3" customFormat="1" spans="1:6">
      <c r="A1232" s="18">
        <v>1229</v>
      </c>
      <c r="B1232" s="23" t="s">
        <v>3110</v>
      </c>
      <c r="C1232" s="28" t="s">
        <v>3111</v>
      </c>
      <c r="D1232" s="21" t="s">
        <v>9</v>
      </c>
      <c r="E1232" s="21" t="s">
        <v>23</v>
      </c>
      <c r="F1232" s="23" t="s">
        <v>3112</v>
      </c>
    </row>
    <row r="1233" s="3" customFormat="1" spans="1:6">
      <c r="A1233" s="18">
        <v>1230</v>
      </c>
      <c r="B1233" s="23" t="s">
        <v>3113</v>
      </c>
      <c r="C1233" s="28" t="s">
        <v>2540</v>
      </c>
      <c r="D1233" s="21" t="s">
        <v>9</v>
      </c>
      <c r="E1233" s="21" t="s">
        <v>10</v>
      </c>
      <c r="F1233" s="27" t="s">
        <v>3114</v>
      </c>
    </row>
    <row r="1234" s="3" customFormat="1" spans="1:6">
      <c r="A1234" s="18">
        <v>1231</v>
      </c>
      <c r="B1234" s="23" t="s">
        <v>3115</v>
      </c>
      <c r="C1234" s="28" t="s">
        <v>3116</v>
      </c>
      <c r="D1234" s="21" t="s">
        <v>9</v>
      </c>
      <c r="E1234" s="21" t="s">
        <v>23</v>
      </c>
      <c r="F1234" s="23" t="s">
        <v>2604</v>
      </c>
    </row>
    <row r="1235" s="3" customFormat="1" spans="1:6">
      <c r="A1235" s="18">
        <v>1232</v>
      </c>
      <c r="B1235" s="23" t="s">
        <v>3117</v>
      </c>
      <c r="C1235" s="28" t="s">
        <v>2270</v>
      </c>
      <c r="D1235" s="21" t="s">
        <v>9</v>
      </c>
      <c r="E1235" s="21" t="s">
        <v>10</v>
      </c>
      <c r="F1235" s="23" t="s">
        <v>3118</v>
      </c>
    </row>
    <row r="1236" s="3" customFormat="1" spans="1:6">
      <c r="A1236" s="18">
        <v>1233</v>
      </c>
      <c r="B1236" s="23" t="s">
        <v>3119</v>
      </c>
      <c r="C1236" s="28" t="s">
        <v>3120</v>
      </c>
      <c r="D1236" s="21" t="s">
        <v>9</v>
      </c>
      <c r="E1236" s="21" t="s">
        <v>23</v>
      </c>
      <c r="F1236" s="23" t="s">
        <v>3121</v>
      </c>
    </row>
    <row r="1237" s="3" customFormat="1" spans="1:6">
      <c r="A1237" s="18">
        <v>1234</v>
      </c>
      <c r="B1237" s="23" t="s">
        <v>3122</v>
      </c>
      <c r="C1237" s="28" t="s">
        <v>3123</v>
      </c>
      <c r="D1237" s="21" t="s">
        <v>9</v>
      </c>
      <c r="E1237" s="21" t="s">
        <v>10</v>
      </c>
      <c r="F1237" s="23" t="s">
        <v>3124</v>
      </c>
    </row>
    <row r="1238" s="3" customFormat="1" spans="1:6">
      <c r="A1238" s="18">
        <v>1235</v>
      </c>
      <c r="B1238" s="23" t="s">
        <v>3125</v>
      </c>
      <c r="C1238" s="28" t="s">
        <v>3126</v>
      </c>
      <c r="D1238" s="21" t="s">
        <v>9</v>
      </c>
      <c r="E1238" s="21" t="s">
        <v>10</v>
      </c>
      <c r="F1238" s="23" t="s">
        <v>3127</v>
      </c>
    </row>
    <row r="1239" s="3" customFormat="1" spans="1:6">
      <c r="A1239" s="18">
        <v>1236</v>
      </c>
      <c r="B1239" s="23" t="s">
        <v>3128</v>
      </c>
      <c r="C1239" s="28" t="s">
        <v>3129</v>
      </c>
      <c r="D1239" s="21" t="s">
        <v>9</v>
      </c>
      <c r="E1239" s="21" t="s">
        <v>23</v>
      </c>
      <c r="F1239" s="23" t="s">
        <v>3130</v>
      </c>
    </row>
    <row r="1240" s="3" customFormat="1" spans="1:6">
      <c r="A1240" s="18">
        <v>1237</v>
      </c>
      <c r="B1240" s="23" t="s">
        <v>3131</v>
      </c>
      <c r="C1240" s="28" t="s">
        <v>3132</v>
      </c>
      <c r="D1240" s="21" t="s">
        <v>9</v>
      </c>
      <c r="E1240" s="21" t="s">
        <v>10</v>
      </c>
      <c r="F1240" s="23" t="s">
        <v>3133</v>
      </c>
    </row>
    <row r="1241" s="3" customFormat="1" spans="1:6">
      <c r="A1241" s="18">
        <v>1238</v>
      </c>
      <c r="B1241" s="23" t="s">
        <v>3134</v>
      </c>
      <c r="C1241" s="28" t="s">
        <v>3135</v>
      </c>
      <c r="D1241" s="21" t="s">
        <v>9</v>
      </c>
      <c r="E1241" s="21" t="s">
        <v>23</v>
      </c>
      <c r="F1241" s="23" t="s">
        <v>3136</v>
      </c>
    </row>
    <row r="1242" s="3" customFormat="1" spans="1:6">
      <c r="A1242" s="18">
        <v>1239</v>
      </c>
      <c r="B1242" s="23" t="s">
        <v>3137</v>
      </c>
      <c r="C1242" s="28" t="s">
        <v>3138</v>
      </c>
      <c r="D1242" s="21" t="s">
        <v>9</v>
      </c>
      <c r="E1242" s="21" t="s">
        <v>23</v>
      </c>
      <c r="F1242" s="23" t="s">
        <v>2745</v>
      </c>
    </row>
    <row r="1243" s="3" customFormat="1" spans="1:6">
      <c r="A1243" s="18">
        <v>1240</v>
      </c>
      <c r="B1243" s="23" t="s">
        <v>3139</v>
      </c>
      <c r="C1243" s="28" t="s">
        <v>3140</v>
      </c>
      <c r="D1243" s="21" t="s">
        <v>9</v>
      </c>
      <c r="E1243" s="21" t="s">
        <v>10</v>
      </c>
      <c r="F1243" s="23" t="s">
        <v>2832</v>
      </c>
    </row>
    <row r="1244" s="3" customFormat="1" spans="1:6">
      <c r="A1244" s="18">
        <v>1241</v>
      </c>
      <c r="B1244" s="23" t="s">
        <v>3141</v>
      </c>
      <c r="C1244" s="28" t="s">
        <v>3142</v>
      </c>
      <c r="D1244" s="21" t="s">
        <v>9</v>
      </c>
      <c r="E1244" s="21" t="s">
        <v>23</v>
      </c>
      <c r="F1244" s="23" t="s">
        <v>3143</v>
      </c>
    </row>
    <row r="1245" s="3" customFormat="1" spans="1:6">
      <c r="A1245" s="18">
        <v>1242</v>
      </c>
      <c r="B1245" s="23" t="s">
        <v>3144</v>
      </c>
      <c r="C1245" s="28" t="s">
        <v>3145</v>
      </c>
      <c r="D1245" s="21" t="s">
        <v>9</v>
      </c>
      <c r="E1245" s="21" t="s">
        <v>23</v>
      </c>
      <c r="F1245" s="23" t="s">
        <v>3146</v>
      </c>
    </row>
    <row r="1246" s="3" customFormat="1" spans="1:6">
      <c r="A1246" s="18">
        <v>1243</v>
      </c>
      <c r="B1246" s="27" t="s">
        <v>3147</v>
      </c>
      <c r="C1246" s="28" t="s">
        <v>3148</v>
      </c>
      <c r="D1246" s="30" t="s">
        <v>44</v>
      </c>
      <c r="E1246" s="21" t="s">
        <v>10</v>
      </c>
      <c r="F1246" s="23" t="s">
        <v>3149</v>
      </c>
    </row>
    <row r="1247" s="3" customFormat="1" spans="1:6">
      <c r="A1247" s="18">
        <v>1244</v>
      </c>
      <c r="B1247" s="23" t="s">
        <v>3150</v>
      </c>
      <c r="C1247" s="28" t="s">
        <v>3151</v>
      </c>
      <c r="D1247" s="30" t="s">
        <v>44</v>
      </c>
      <c r="E1247" s="21" t="s">
        <v>23</v>
      </c>
      <c r="F1247" s="23" t="s">
        <v>3152</v>
      </c>
    </row>
    <row r="1248" s="3" customFormat="1" spans="1:6">
      <c r="A1248" s="18">
        <v>1245</v>
      </c>
      <c r="B1248" s="23" t="s">
        <v>3153</v>
      </c>
      <c r="C1248" s="28" t="s">
        <v>3154</v>
      </c>
      <c r="D1248" s="30" t="s">
        <v>44</v>
      </c>
      <c r="E1248" s="21" t="s">
        <v>23</v>
      </c>
      <c r="F1248" s="23" t="s">
        <v>3152</v>
      </c>
    </row>
    <row r="1249" s="3" customFormat="1" spans="1:6">
      <c r="A1249" s="18">
        <v>1246</v>
      </c>
      <c r="B1249" s="23" t="s">
        <v>3155</v>
      </c>
      <c r="C1249" s="28" t="s">
        <v>3156</v>
      </c>
      <c r="D1249" s="86" t="s">
        <v>44</v>
      </c>
      <c r="E1249" s="21" t="s">
        <v>87</v>
      </c>
      <c r="F1249" s="23" t="s">
        <v>3157</v>
      </c>
    </row>
    <row r="1250" s="3" customFormat="1" spans="1:6">
      <c r="A1250" s="18">
        <v>1247</v>
      </c>
      <c r="B1250" s="22" t="s">
        <v>3158</v>
      </c>
      <c r="C1250" s="28" t="s">
        <v>3159</v>
      </c>
      <c r="D1250" s="21" t="s">
        <v>44</v>
      </c>
      <c r="E1250" s="21" t="s">
        <v>23</v>
      </c>
      <c r="F1250" s="29" t="s">
        <v>3160</v>
      </c>
    </row>
    <row r="1251" s="3" customFormat="1" spans="1:6">
      <c r="A1251" s="18">
        <v>1248</v>
      </c>
      <c r="B1251" s="22" t="s">
        <v>3161</v>
      </c>
      <c r="C1251" s="28" t="s">
        <v>3162</v>
      </c>
      <c r="D1251" s="21" t="s">
        <v>44</v>
      </c>
      <c r="E1251" s="21" t="s">
        <v>87</v>
      </c>
      <c r="F1251" s="29" t="s">
        <v>3163</v>
      </c>
    </row>
    <row r="1252" s="3" customFormat="1" spans="1:6">
      <c r="A1252" s="18">
        <v>1249</v>
      </c>
      <c r="B1252" s="23" t="s">
        <v>3164</v>
      </c>
      <c r="C1252" s="28" t="s">
        <v>3165</v>
      </c>
      <c r="D1252" s="21" t="s">
        <v>44</v>
      </c>
      <c r="E1252" s="21" t="s">
        <v>23</v>
      </c>
      <c r="F1252" s="23" t="s">
        <v>3166</v>
      </c>
    </row>
    <row r="1253" s="3" customFormat="1" ht="30" spans="1:6">
      <c r="A1253" s="18">
        <v>1250</v>
      </c>
      <c r="B1253" s="40" t="s">
        <v>3167</v>
      </c>
      <c r="C1253" s="27" t="s">
        <v>3168</v>
      </c>
      <c r="D1253" s="21" t="s">
        <v>44</v>
      </c>
      <c r="E1253" s="21" t="s">
        <v>87</v>
      </c>
      <c r="F1253" s="23" t="s">
        <v>407</v>
      </c>
    </row>
    <row r="1254" s="3" customFormat="1" spans="1:6">
      <c r="A1254" s="18">
        <v>1251</v>
      </c>
      <c r="B1254" s="23" t="s">
        <v>3169</v>
      </c>
      <c r="C1254" s="28" t="s">
        <v>3170</v>
      </c>
      <c r="D1254" s="21" t="s">
        <v>44</v>
      </c>
      <c r="E1254" s="21" t="s">
        <v>23</v>
      </c>
      <c r="F1254" s="23" t="s">
        <v>3171</v>
      </c>
    </row>
    <row r="1255" s="3" customFormat="1" ht="45" spans="1:6">
      <c r="A1255" s="18">
        <v>1252</v>
      </c>
      <c r="B1255" s="23" t="s">
        <v>3172</v>
      </c>
      <c r="C1255" s="28" t="s">
        <v>3173</v>
      </c>
      <c r="D1255" s="21" t="s">
        <v>44</v>
      </c>
      <c r="E1255" s="21" t="s">
        <v>87</v>
      </c>
      <c r="F1255" s="22" t="s">
        <v>2153</v>
      </c>
    </row>
    <row r="1256" s="3" customFormat="1" ht="45" spans="1:6">
      <c r="A1256" s="18">
        <v>1253</v>
      </c>
      <c r="B1256" s="23" t="s">
        <v>3174</v>
      </c>
      <c r="C1256" s="28" t="s">
        <v>3173</v>
      </c>
      <c r="D1256" s="21" t="s">
        <v>44</v>
      </c>
      <c r="E1256" s="21" t="s">
        <v>87</v>
      </c>
      <c r="F1256" s="22" t="s">
        <v>2153</v>
      </c>
    </row>
    <row r="1257" s="3" customFormat="1" spans="1:6">
      <c r="A1257" s="18">
        <v>1254</v>
      </c>
      <c r="B1257" s="23" t="s">
        <v>3175</v>
      </c>
      <c r="C1257" s="24" t="s">
        <v>3176</v>
      </c>
      <c r="D1257" s="21" t="s">
        <v>44</v>
      </c>
      <c r="E1257" s="21" t="s">
        <v>23</v>
      </c>
      <c r="F1257" s="20" t="s">
        <v>3177</v>
      </c>
    </row>
    <row r="1258" s="3" customFormat="1" spans="1:6">
      <c r="A1258" s="18">
        <v>1255</v>
      </c>
      <c r="B1258" s="23" t="s">
        <v>3178</v>
      </c>
      <c r="C1258" s="28" t="s">
        <v>3179</v>
      </c>
      <c r="D1258" s="21" t="s">
        <v>44</v>
      </c>
      <c r="E1258" s="21" t="s">
        <v>87</v>
      </c>
      <c r="F1258" s="20" t="s">
        <v>3180</v>
      </c>
    </row>
    <row r="1259" s="5" customFormat="1" spans="1:6">
      <c r="A1259" s="18">
        <v>1256</v>
      </c>
      <c r="B1259" s="22" t="s">
        <v>3181</v>
      </c>
      <c r="C1259" s="28" t="s">
        <v>3182</v>
      </c>
      <c r="D1259" s="21" t="s">
        <v>44</v>
      </c>
      <c r="E1259" s="21" t="s">
        <v>23</v>
      </c>
      <c r="F1259" s="27" t="s">
        <v>193</v>
      </c>
    </row>
    <row r="1260" s="5" customFormat="1" spans="1:6">
      <c r="A1260" s="18">
        <v>1257</v>
      </c>
      <c r="B1260" s="22" t="s">
        <v>3183</v>
      </c>
      <c r="C1260" s="28" t="s">
        <v>672</v>
      </c>
      <c r="D1260" s="21" t="s">
        <v>44</v>
      </c>
      <c r="E1260" s="21" t="s">
        <v>23</v>
      </c>
      <c r="F1260" s="25" t="s">
        <v>3184</v>
      </c>
    </row>
    <row r="1261" s="5" customFormat="1" ht="27" spans="1:6">
      <c r="A1261" s="18">
        <v>1258</v>
      </c>
      <c r="B1261" s="22" t="s">
        <v>3185</v>
      </c>
      <c r="C1261" s="24" t="s">
        <v>3186</v>
      </c>
      <c r="D1261" s="21" t="s">
        <v>44</v>
      </c>
      <c r="E1261" s="21" t="s">
        <v>23</v>
      </c>
      <c r="F1261" s="25" t="s">
        <v>60</v>
      </c>
    </row>
    <row r="1262" s="5" customFormat="1" spans="1:6">
      <c r="A1262" s="18">
        <v>1259</v>
      </c>
      <c r="B1262" s="22" t="s">
        <v>3187</v>
      </c>
      <c r="C1262" s="28" t="s">
        <v>3188</v>
      </c>
      <c r="D1262" s="21" t="s">
        <v>9</v>
      </c>
      <c r="E1262" s="21" t="s">
        <v>23</v>
      </c>
      <c r="F1262" s="87" t="s">
        <v>3189</v>
      </c>
    </row>
    <row r="1263" s="5" customFormat="1" spans="1:6">
      <c r="A1263" s="18">
        <v>1260</v>
      </c>
      <c r="B1263" s="22" t="s">
        <v>3190</v>
      </c>
      <c r="C1263" s="28" t="s">
        <v>3191</v>
      </c>
      <c r="D1263" s="21" t="s">
        <v>44</v>
      </c>
      <c r="E1263" s="21" t="s">
        <v>23</v>
      </c>
      <c r="F1263" s="25" t="s">
        <v>3192</v>
      </c>
    </row>
    <row r="1264" s="5" customFormat="1" ht="45" spans="1:6">
      <c r="A1264" s="18">
        <v>1261</v>
      </c>
      <c r="B1264" s="29" t="s">
        <v>3193</v>
      </c>
      <c r="C1264" s="28" t="s">
        <v>3194</v>
      </c>
      <c r="D1264" s="21" t="s">
        <v>9</v>
      </c>
      <c r="E1264" s="21" t="s">
        <v>10</v>
      </c>
      <c r="F1264" s="87" t="s">
        <v>1395</v>
      </c>
    </row>
    <row r="1265" s="6" customFormat="1" ht="45" spans="1:6">
      <c r="A1265" s="18">
        <v>1262</v>
      </c>
      <c r="B1265" s="29" t="s">
        <v>3195</v>
      </c>
      <c r="C1265" s="29" t="s">
        <v>3196</v>
      </c>
      <c r="D1265" s="21" t="s">
        <v>9</v>
      </c>
      <c r="E1265" s="21" t="s">
        <v>10</v>
      </c>
      <c r="F1265" s="87" t="s">
        <v>1395</v>
      </c>
    </row>
    <row r="1266" s="4" customFormat="1" spans="1:6">
      <c r="A1266" s="18">
        <v>1263</v>
      </c>
      <c r="B1266" s="29" t="s">
        <v>3197</v>
      </c>
      <c r="C1266" s="29" t="s">
        <v>3198</v>
      </c>
      <c r="D1266" s="21" t="s">
        <v>9</v>
      </c>
      <c r="E1266" s="21" t="s">
        <v>10</v>
      </c>
      <c r="F1266" s="87" t="s">
        <v>3199</v>
      </c>
    </row>
    <row r="1267" s="4" customFormat="1" spans="1:6">
      <c r="A1267" s="18">
        <v>1264</v>
      </c>
      <c r="B1267" s="29" t="s">
        <v>3200</v>
      </c>
      <c r="C1267" s="29" t="s">
        <v>3201</v>
      </c>
      <c r="D1267" s="21" t="s">
        <v>9</v>
      </c>
      <c r="E1267" s="21" t="s">
        <v>10</v>
      </c>
      <c r="F1267" s="87" t="s">
        <v>3199</v>
      </c>
    </row>
    <row r="1268" s="4" customFormat="1" spans="1:6">
      <c r="A1268" s="18">
        <v>1265</v>
      </c>
      <c r="B1268" s="88" t="s">
        <v>3202</v>
      </c>
      <c r="C1268" s="88" t="s">
        <v>3203</v>
      </c>
      <c r="D1268" s="89" t="s">
        <v>44</v>
      </c>
      <c r="E1268" s="21" t="s">
        <v>23</v>
      </c>
      <c r="F1268" s="90" t="s">
        <v>3204</v>
      </c>
    </row>
    <row r="1269" s="4" customFormat="1" ht="27" spans="1:6">
      <c r="A1269" s="18">
        <v>1266</v>
      </c>
      <c r="B1269" s="45" t="s">
        <v>3205</v>
      </c>
      <c r="C1269" s="45" t="s">
        <v>3206</v>
      </c>
      <c r="D1269" s="89" t="s">
        <v>44</v>
      </c>
      <c r="E1269" s="21" t="s">
        <v>23</v>
      </c>
      <c r="F1269" s="25" t="s">
        <v>3207</v>
      </c>
    </row>
    <row r="1270" s="4" customFormat="1" spans="1:6">
      <c r="A1270" s="18">
        <v>1267</v>
      </c>
      <c r="B1270" s="25" t="s">
        <v>3208</v>
      </c>
      <c r="C1270" s="91" t="s">
        <v>3209</v>
      </c>
      <c r="D1270" s="92" t="s">
        <v>9</v>
      </c>
      <c r="E1270" s="21" t="s">
        <v>23</v>
      </c>
      <c r="F1270" s="78" t="s">
        <v>302</v>
      </c>
    </row>
    <row r="1271" s="4" customFormat="1" spans="1:6">
      <c r="A1271" s="18">
        <v>1268</v>
      </c>
      <c r="B1271" s="25" t="s">
        <v>3208</v>
      </c>
      <c r="C1271" s="19" t="s">
        <v>1763</v>
      </c>
      <c r="D1271" s="92" t="s">
        <v>9</v>
      </c>
      <c r="E1271" s="21" t="s">
        <v>23</v>
      </c>
      <c r="F1271" s="78" t="s">
        <v>302</v>
      </c>
    </row>
    <row r="1272" s="4" customFormat="1" spans="1:6">
      <c r="A1272" s="18">
        <v>1269</v>
      </c>
      <c r="B1272" s="25" t="s">
        <v>3208</v>
      </c>
      <c r="C1272" s="91" t="s">
        <v>3210</v>
      </c>
      <c r="D1272" s="92" t="s">
        <v>9</v>
      </c>
      <c r="E1272" s="21" t="s">
        <v>23</v>
      </c>
      <c r="F1272" s="51" t="s">
        <v>794</v>
      </c>
    </row>
    <row r="1273" s="4" customFormat="1" spans="1:6">
      <c r="A1273" s="18">
        <v>1270</v>
      </c>
      <c r="B1273" s="25" t="s">
        <v>3208</v>
      </c>
      <c r="C1273" s="19" t="s">
        <v>3211</v>
      </c>
      <c r="D1273" s="92" t="s">
        <v>9</v>
      </c>
      <c r="E1273" s="21" t="s">
        <v>23</v>
      </c>
      <c r="F1273" s="27" t="s">
        <v>794</v>
      </c>
    </row>
    <row r="1274" s="4" customFormat="1" spans="1:6">
      <c r="A1274" s="18">
        <v>1271</v>
      </c>
      <c r="B1274" s="22" t="s">
        <v>3212</v>
      </c>
      <c r="C1274" s="79" t="s">
        <v>289</v>
      </c>
      <c r="D1274" s="49" t="s">
        <v>44</v>
      </c>
      <c r="E1274" s="21" t="s">
        <v>23</v>
      </c>
      <c r="F1274" s="22" t="s">
        <v>870</v>
      </c>
    </row>
    <row r="1275" s="4" customFormat="1" spans="1:6">
      <c r="A1275" s="18">
        <v>1272</v>
      </c>
      <c r="B1275" s="22" t="s">
        <v>3213</v>
      </c>
      <c r="C1275" s="79" t="s">
        <v>3214</v>
      </c>
      <c r="D1275" s="49" t="s">
        <v>44</v>
      </c>
      <c r="E1275" s="21" t="s">
        <v>23</v>
      </c>
      <c r="F1275" s="29" t="s">
        <v>3215</v>
      </c>
    </row>
    <row r="1276" s="4" customFormat="1" spans="1:6">
      <c r="A1276" s="18">
        <v>1273</v>
      </c>
      <c r="B1276" s="25" t="s">
        <v>3216</v>
      </c>
      <c r="C1276" s="24" t="s">
        <v>3217</v>
      </c>
      <c r="D1276" s="49" t="s">
        <v>44</v>
      </c>
      <c r="E1276" s="21" t="s">
        <v>23</v>
      </c>
      <c r="F1276" s="22" t="s">
        <v>3218</v>
      </c>
    </row>
    <row r="1277" s="4" customFormat="1" spans="1:6">
      <c r="A1277" s="18">
        <v>1274</v>
      </c>
      <c r="B1277" s="25" t="s">
        <v>3219</v>
      </c>
      <c r="C1277" s="28" t="s">
        <v>3220</v>
      </c>
      <c r="D1277" s="93" t="s">
        <v>44</v>
      </c>
      <c r="E1277" s="21" t="s">
        <v>23</v>
      </c>
      <c r="F1277" s="27" t="s">
        <v>1314</v>
      </c>
    </row>
    <row r="1278" s="4" customFormat="1" spans="1:6">
      <c r="A1278" s="18">
        <v>1275</v>
      </c>
      <c r="B1278" s="54" t="s">
        <v>3221</v>
      </c>
      <c r="C1278" s="28" t="s">
        <v>3222</v>
      </c>
      <c r="D1278" s="93" t="s">
        <v>44</v>
      </c>
      <c r="E1278" s="21" t="s">
        <v>23</v>
      </c>
      <c r="F1278" s="27" t="s">
        <v>3223</v>
      </c>
    </row>
    <row r="1279" s="4" customFormat="1" spans="1:6">
      <c r="A1279" s="18">
        <v>1276</v>
      </c>
      <c r="B1279" s="27" t="s">
        <v>1913</v>
      </c>
      <c r="C1279" s="28" t="s">
        <v>3224</v>
      </c>
      <c r="D1279" s="93" t="s">
        <v>9</v>
      </c>
      <c r="E1279" s="21" t="s">
        <v>10</v>
      </c>
      <c r="F1279" s="27" t="s">
        <v>1314</v>
      </c>
    </row>
    <row r="1280" s="4" customFormat="1" spans="1:6">
      <c r="A1280" s="18">
        <v>1277</v>
      </c>
      <c r="B1280" s="27" t="s">
        <v>552</v>
      </c>
      <c r="C1280" s="28" t="s">
        <v>3225</v>
      </c>
      <c r="D1280" s="93" t="s">
        <v>44</v>
      </c>
      <c r="E1280" s="21" t="s">
        <v>10</v>
      </c>
      <c r="F1280" s="27" t="s">
        <v>2165</v>
      </c>
    </row>
    <row r="1281" s="4" customFormat="1" spans="1:6">
      <c r="A1281" s="18">
        <v>1278</v>
      </c>
      <c r="B1281" s="27" t="s">
        <v>3226</v>
      </c>
      <c r="C1281" s="24" t="s">
        <v>3227</v>
      </c>
      <c r="D1281" s="93" t="s">
        <v>44</v>
      </c>
      <c r="E1281" s="21" t="s">
        <v>23</v>
      </c>
      <c r="F1281" s="25" t="s">
        <v>3228</v>
      </c>
    </row>
    <row r="1282" s="4" customFormat="1" spans="1:6">
      <c r="A1282" s="18">
        <v>1279</v>
      </c>
      <c r="B1282" s="27" t="s">
        <v>3229</v>
      </c>
      <c r="C1282" s="24" t="s">
        <v>3230</v>
      </c>
      <c r="D1282" s="93" t="s">
        <v>44</v>
      </c>
      <c r="E1282" s="21" t="s">
        <v>87</v>
      </c>
      <c r="F1282" s="25" t="s">
        <v>856</v>
      </c>
    </row>
    <row r="1283" s="4" customFormat="1" spans="1:6">
      <c r="A1283" s="18">
        <v>1280</v>
      </c>
      <c r="B1283" s="51" t="s">
        <v>3231</v>
      </c>
      <c r="C1283" s="27" t="s">
        <v>3232</v>
      </c>
      <c r="D1283" s="94" t="s">
        <v>44</v>
      </c>
      <c r="E1283" s="21" t="s">
        <v>23</v>
      </c>
      <c r="F1283" s="27" t="s">
        <v>3233</v>
      </c>
    </row>
    <row r="1284" s="4" customFormat="1" spans="1:6">
      <c r="A1284" s="18">
        <v>1281</v>
      </c>
      <c r="B1284" s="51" t="s">
        <v>3234</v>
      </c>
      <c r="C1284" s="28" t="s">
        <v>3235</v>
      </c>
      <c r="D1284" s="94" t="s">
        <v>44</v>
      </c>
      <c r="E1284" s="21" t="s">
        <v>23</v>
      </c>
      <c r="F1284" s="27" t="s">
        <v>1647</v>
      </c>
    </row>
    <row r="1285" s="4" customFormat="1" spans="1:6">
      <c r="A1285" s="18">
        <v>1282</v>
      </c>
      <c r="B1285" s="51" t="s">
        <v>3236</v>
      </c>
      <c r="C1285" s="28" t="s">
        <v>3237</v>
      </c>
      <c r="D1285" s="94" t="s">
        <v>9</v>
      </c>
      <c r="E1285" s="21" t="s">
        <v>23</v>
      </c>
      <c r="F1285" s="27" t="s">
        <v>3238</v>
      </c>
    </row>
    <row r="1286" s="4" customFormat="1" spans="1:6">
      <c r="A1286" s="18">
        <v>1283</v>
      </c>
      <c r="B1286" s="51" t="s">
        <v>3239</v>
      </c>
      <c r="C1286" s="28" t="s">
        <v>3240</v>
      </c>
      <c r="D1286" s="94" t="s">
        <v>44</v>
      </c>
      <c r="E1286" s="21" t="s">
        <v>23</v>
      </c>
      <c r="F1286" s="25" t="s">
        <v>3241</v>
      </c>
    </row>
    <row r="1287" s="4" customFormat="1" spans="1:6">
      <c r="A1287" s="18">
        <v>1284</v>
      </c>
      <c r="B1287" s="51" t="s">
        <v>3242</v>
      </c>
      <c r="C1287" s="28" t="s">
        <v>3243</v>
      </c>
      <c r="D1287" s="94" t="s">
        <v>9</v>
      </c>
      <c r="E1287" s="21" t="s">
        <v>23</v>
      </c>
      <c r="F1287" s="25" t="s">
        <v>3244</v>
      </c>
    </row>
    <row r="1288" s="4" customFormat="1" ht="30" spans="1:6">
      <c r="A1288" s="18">
        <v>1285</v>
      </c>
      <c r="B1288" s="27" t="s">
        <v>3245</v>
      </c>
      <c r="C1288" s="28" t="s">
        <v>3246</v>
      </c>
      <c r="D1288" s="93" t="s">
        <v>44</v>
      </c>
      <c r="E1288" s="21" t="s">
        <v>23</v>
      </c>
      <c r="F1288" s="27" t="s">
        <v>3247</v>
      </c>
    </row>
    <row r="1289" s="4" customFormat="1" spans="1:6">
      <c r="A1289" s="18">
        <v>1286</v>
      </c>
      <c r="B1289" s="51" t="s">
        <v>3248</v>
      </c>
      <c r="C1289" s="28" t="s">
        <v>3249</v>
      </c>
      <c r="D1289" s="94" t="s">
        <v>44</v>
      </c>
      <c r="E1289" s="21" t="s">
        <v>23</v>
      </c>
      <c r="F1289" s="27" t="s">
        <v>1068</v>
      </c>
    </row>
    <row r="1290" s="4" customFormat="1" spans="1:6">
      <c r="A1290" s="18">
        <v>1287</v>
      </c>
      <c r="B1290" s="51" t="s">
        <v>3250</v>
      </c>
      <c r="C1290" s="28" t="s">
        <v>3251</v>
      </c>
      <c r="D1290" s="94" t="s">
        <v>44</v>
      </c>
      <c r="E1290" s="21" t="s">
        <v>23</v>
      </c>
      <c r="F1290" s="25" t="s">
        <v>3252</v>
      </c>
    </row>
    <row r="1291" s="3" customFormat="1" spans="1:6">
      <c r="A1291" s="18">
        <v>1288</v>
      </c>
      <c r="B1291" s="23" t="s">
        <v>3253</v>
      </c>
      <c r="C1291" s="28" t="s">
        <v>3254</v>
      </c>
      <c r="D1291" s="21" t="s">
        <v>44</v>
      </c>
      <c r="E1291" s="21" t="s">
        <v>23</v>
      </c>
      <c r="F1291" s="95" t="s">
        <v>2380</v>
      </c>
    </row>
    <row r="1292" s="3" customFormat="1" spans="1:6">
      <c r="A1292" s="18">
        <v>1289</v>
      </c>
      <c r="B1292" s="23" t="s">
        <v>3255</v>
      </c>
      <c r="C1292" s="28" t="s">
        <v>2881</v>
      </c>
      <c r="D1292" s="21" t="s">
        <v>44</v>
      </c>
      <c r="E1292" s="21" t="s">
        <v>23</v>
      </c>
      <c r="F1292" s="88" t="s">
        <v>3256</v>
      </c>
    </row>
    <row r="1293" s="3" customFormat="1" ht="27" spans="1:6">
      <c r="A1293" s="18">
        <v>1290</v>
      </c>
      <c r="B1293" s="23" t="s">
        <v>3257</v>
      </c>
      <c r="C1293" s="28" t="s">
        <v>2315</v>
      </c>
      <c r="D1293" s="21" t="s">
        <v>44</v>
      </c>
      <c r="E1293" s="21" t="s">
        <v>23</v>
      </c>
      <c r="F1293" s="88" t="s">
        <v>3258</v>
      </c>
    </row>
    <row r="1294" s="3" customFormat="1" spans="1:6">
      <c r="A1294" s="18">
        <v>1291</v>
      </c>
      <c r="B1294" s="23" t="s">
        <v>3259</v>
      </c>
      <c r="C1294" s="28" t="s">
        <v>3260</v>
      </c>
      <c r="D1294" s="21" t="s">
        <v>44</v>
      </c>
      <c r="E1294" s="21" t="s">
        <v>87</v>
      </c>
      <c r="F1294" s="88" t="s">
        <v>1360</v>
      </c>
    </row>
    <row r="1295" s="3" customFormat="1" spans="1:6">
      <c r="A1295" s="18">
        <v>1292</v>
      </c>
      <c r="B1295" s="23" t="s">
        <v>3261</v>
      </c>
      <c r="C1295" s="28" t="s">
        <v>3262</v>
      </c>
      <c r="D1295" s="21" t="s">
        <v>9</v>
      </c>
      <c r="E1295" s="21" t="s">
        <v>87</v>
      </c>
      <c r="F1295" s="96" t="s">
        <v>305</v>
      </c>
    </row>
    <row r="1296" s="3" customFormat="1" spans="1:6">
      <c r="A1296" s="18">
        <v>1293</v>
      </c>
      <c r="B1296" s="23" t="s">
        <v>3263</v>
      </c>
      <c r="C1296" s="28" t="s">
        <v>3264</v>
      </c>
      <c r="D1296" s="21" t="s">
        <v>44</v>
      </c>
      <c r="E1296" s="21" t="s">
        <v>23</v>
      </c>
      <c r="F1296" s="95" t="s">
        <v>2587</v>
      </c>
    </row>
    <row r="1297" s="3" customFormat="1" spans="1:6">
      <c r="A1297" s="18">
        <v>1294</v>
      </c>
      <c r="B1297" s="23" t="s">
        <v>3265</v>
      </c>
      <c r="C1297" s="28" t="s">
        <v>1088</v>
      </c>
      <c r="D1297" s="21" t="s">
        <v>9</v>
      </c>
      <c r="E1297" s="21" t="s">
        <v>23</v>
      </c>
      <c r="F1297" s="88" t="s">
        <v>2352</v>
      </c>
    </row>
    <row r="1298" s="3" customFormat="1" spans="1:6">
      <c r="A1298" s="18">
        <v>1295</v>
      </c>
      <c r="B1298" s="23" t="s">
        <v>3266</v>
      </c>
      <c r="C1298" s="28" t="s">
        <v>764</v>
      </c>
      <c r="D1298" s="21" t="s">
        <v>44</v>
      </c>
      <c r="E1298" s="21" t="s">
        <v>10</v>
      </c>
      <c r="F1298" s="88" t="s">
        <v>3267</v>
      </c>
    </row>
    <row r="1299" s="3" customFormat="1" spans="1:6">
      <c r="A1299" s="18">
        <v>1296</v>
      </c>
      <c r="B1299" s="23" t="s">
        <v>3268</v>
      </c>
      <c r="C1299" s="28" t="s">
        <v>3269</v>
      </c>
      <c r="D1299" s="21" t="s">
        <v>44</v>
      </c>
      <c r="E1299" s="21" t="s">
        <v>23</v>
      </c>
      <c r="F1299" s="88" t="s">
        <v>3270</v>
      </c>
    </row>
    <row r="1300" s="3" customFormat="1" spans="1:6">
      <c r="A1300" s="18">
        <v>1297</v>
      </c>
      <c r="B1300" s="23" t="s">
        <v>3271</v>
      </c>
      <c r="C1300" s="28" t="s">
        <v>3272</v>
      </c>
      <c r="D1300" s="21" t="s">
        <v>44</v>
      </c>
      <c r="E1300" s="21" t="s">
        <v>23</v>
      </c>
      <c r="F1300" s="88" t="s">
        <v>3273</v>
      </c>
    </row>
    <row r="1301" s="3" customFormat="1" spans="1:6">
      <c r="A1301" s="18">
        <v>1298</v>
      </c>
      <c r="B1301" s="23" t="s">
        <v>3274</v>
      </c>
      <c r="C1301" s="28" t="s">
        <v>3275</v>
      </c>
      <c r="D1301" s="21" t="s">
        <v>44</v>
      </c>
      <c r="E1301" s="21" t="s">
        <v>23</v>
      </c>
      <c r="F1301" s="88" t="s">
        <v>299</v>
      </c>
    </row>
    <row r="1302" s="3" customFormat="1" spans="1:6">
      <c r="A1302" s="18">
        <v>1299</v>
      </c>
      <c r="B1302" s="22" t="s">
        <v>3276</v>
      </c>
      <c r="C1302" s="29" t="s">
        <v>434</v>
      </c>
      <c r="D1302" s="30" t="s">
        <v>9</v>
      </c>
      <c r="E1302" s="21" t="s">
        <v>23</v>
      </c>
      <c r="F1302" s="22" t="s">
        <v>428</v>
      </c>
    </row>
    <row r="1303" s="3" customFormat="1" spans="1:6">
      <c r="A1303" s="18">
        <v>1300</v>
      </c>
      <c r="B1303" s="23" t="s">
        <v>3277</v>
      </c>
      <c r="C1303" s="28" t="s">
        <v>177</v>
      </c>
      <c r="D1303" s="30" t="s">
        <v>44</v>
      </c>
      <c r="E1303" s="21" t="s">
        <v>23</v>
      </c>
      <c r="F1303" s="47" t="s">
        <v>99</v>
      </c>
    </row>
    <row r="1304" s="3" customFormat="1" spans="1:6">
      <c r="A1304" s="18">
        <v>1301</v>
      </c>
      <c r="B1304" s="23" t="s">
        <v>3278</v>
      </c>
      <c r="C1304" s="28" t="s">
        <v>3279</v>
      </c>
      <c r="D1304" s="21" t="s">
        <v>44</v>
      </c>
      <c r="E1304" s="21" t="s">
        <v>23</v>
      </c>
      <c r="F1304" s="22" t="s">
        <v>2421</v>
      </c>
    </row>
    <row r="1305" s="3" customFormat="1" spans="1:6">
      <c r="A1305" s="18">
        <v>1302</v>
      </c>
      <c r="B1305" s="23" t="s">
        <v>3280</v>
      </c>
      <c r="C1305" s="28" t="s">
        <v>3281</v>
      </c>
      <c r="D1305" s="21" t="s">
        <v>44</v>
      </c>
      <c r="E1305" s="21" t="s">
        <v>23</v>
      </c>
      <c r="F1305" s="22" t="s">
        <v>2028</v>
      </c>
    </row>
    <row r="1306" s="3" customFormat="1" spans="1:6">
      <c r="A1306" s="18">
        <v>1303</v>
      </c>
      <c r="B1306" s="23" t="s">
        <v>3282</v>
      </c>
      <c r="C1306" s="28" t="s">
        <v>3283</v>
      </c>
      <c r="D1306" s="21" t="s">
        <v>44</v>
      </c>
      <c r="E1306" s="21" t="s">
        <v>23</v>
      </c>
      <c r="F1306" s="22" t="s">
        <v>193</v>
      </c>
    </row>
    <row r="1307" s="3" customFormat="1" spans="1:6">
      <c r="A1307" s="18">
        <v>1304</v>
      </c>
      <c r="B1307" s="23" t="s">
        <v>3284</v>
      </c>
      <c r="C1307" s="28" t="s">
        <v>3285</v>
      </c>
      <c r="D1307" s="21" t="s">
        <v>44</v>
      </c>
      <c r="E1307" s="21" t="s">
        <v>23</v>
      </c>
      <c r="F1307" s="22" t="s">
        <v>3286</v>
      </c>
    </row>
    <row r="1308" s="3" customFormat="1" spans="1:6">
      <c r="A1308" s="18">
        <v>1305</v>
      </c>
      <c r="B1308" s="23" t="s">
        <v>3287</v>
      </c>
      <c r="C1308" s="28" t="s">
        <v>249</v>
      </c>
      <c r="D1308" s="21" t="s">
        <v>9</v>
      </c>
      <c r="E1308" s="21" t="s">
        <v>10</v>
      </c>
      <c r="F1308" s="22" t="s">
        <v>372</v>
      </c>
    </row>
    <row r="1309" s="3" customFormat="1" spans="1:6">
      <c r="A1309" s="18">
        <v>1306</v>
      </c>
      <c r="B1309" s="23" t="s">
        <v>3288</v>
      </c>
      <c r="C1309" s="28" t="s">
        <v>3289</v>
      </c>
      <c r="D1309" s="21" t="s">
        <v>9</v>
      </c>
      <c r="E1309" s="21" t="s">
        <v>10</v>
      </c>
      <c r="F1309" s="22" t="s">
        <v>3290</v>
      </c>
    </row>
    <row r="1310" s="3" customFormat="1" spans="1:6">
      <c r="A1310" s="18">
        <v>1307</v>
      </c>
      <c r="B1310" s="23" t="s">
        <v>3291</v>
      </c>
      <c r="C1310" s="28" t="s">
        <v>456</v>
      </c>
      <c r="D1310" s="21" t="s">
        <v>44</v>
      </c>
      <c r="E1310" s="21" t="s">
        <v>23</v>
      </c>
      <c r="F1310" s="29" t="s">
        <v>3292</v>
      </c>
    </row>
    <row r="1311" s="3" customFormat="1" spans="1:6">
      <c r="A1311" s="18">
        <v>1308</v>
      </c>
      <c r="B1311" s="23" t="s">
        <v>2314</v>
      </c>
      <c r="C1311" s="28" t="s">
        <v>672</v>
      </c>
      <c r="D1311" s="21" t="s">
        <v>9</v>
      </c>
      <c r="E1311" s="21" t="s">
        <v>10</v>
      </c>
      <c r="F1311" s="22" t="s">
        <v>2316</v>
      </c>
    </row>
    <row r="1312" s="3" customFormat="1" spans="1:6">
      <c r="A1312" s="18">
        <v>1309</v>
      </c>
      <c r="B1312" s="23" t="s">
        <v>3293</v>
      </c>
      <c r="C1312" s="28" t="s">
        <v>3294</v>
      </c>
      <c r="D1312" s="21" t="s">
        <v>44</v>
      </c>
      <c r="E1312" s="21" t="s">
        <v>23</v>
      </c>
      <c r="F1312" s="22" t="s">
        <v>797</v>
      </c>
    </row>
    <row r="1313" s="3" customFormat="1" spans="1:6">
      <c r="A1313" s="18">
        <v>1310</v>
      </c>
      <c r="B1313" s="23" t="s">
        <v>3295</v>
      </c>
      <c r="C1313" s="28" t="s">
        <v>3296</v>
      </c>
      <c r="D1313" s="21" t="s">
        <v>44</v>
      </c>
      <c r="E1313" s="21" t="s">
        <v>23</v>
      </c>
      <c r="F1313" s="22" t="s">
        <v>1008</v>
      </c>
    </row>
    <row r="1314" s="3" customFormat="1" spans="1:6">
      <c r="A1314" s="18">
        <v>1311</v>
      </c>
      <c r="B1314" s="23" t="s">
        <v>3297</v>
      </c>
      <c r="C1314" s="28" t="s">
        <v>3298</v>
      </c>
      <c r="D1314" s="21" t="s">
        <v>44</v>
      </c>
      <c r="E1314" s="21" t="s">
        <v>23</v>
      </c>
      <c r="F1314" s="22" t="s">
        <v>3299</v>
      </c>
    </row>
    <row r="1315" s="3" customFormat="1" spans="1:6">
      <c r="A1315" s="18">
        <v>1312</v>
      </c>
      <c r="B1315" s="23" t="s">
        <v>3300</v>
      </c>
      <c r="C1315" s="26" t="s">
        <v>1945</v>
      </c>
      <c r="D1315" s="21" t="s">
        <v>44</v>
      </c>
      <c r="E1315" s="21" t="s">
        <v>87</v>
      </c>
      <c r="F1315" s="22" t="s">
        <v>3301</v>
      </c>
    </row>
    <row r="1316" s="3" customFormat="1" spans="1:6">
      <c r="A1316" s="18">
        <v>1313</v>
      </c>
      <c r="B1316" s="23" t="s">
        <v>3302</v>
      </c>
      <c r="C1316" s="97" t="s">
        <v>3303</v>
      </c>
      <c r="D1316" s="21" t="s">
        <v>44</v>
      </c>
      <c r="E1316" s="21" t="s">
        <v>87</v>
      </c>
      <c r="F1316" s="22" t="s">
        <v>3304</v>
      </c>
    </row>
    <row r="1317" s="3" customFormat="1" spans="1:6">
      <c r="A1317" s="18">
        <v>1314</v>
      </c>
      <c r="B1317" s="23" t="s">
        <v>3305</v>
      </c>
      <c r="C1317" s="97" t="s">
        <v>3306</v>
      </c>
      <c r="D1317" s="21" t="s">
        <v>44</v>
      </c>
      <c r="E1317" s="21" t="s">
        <v>1554</v>
      </c>
      <c r="F1317" s="22" t="s">
        <v>3307</v>
      </c>
    </row>
    <row r="1318" s="3" customFormat="1" spans="1:6">
      <c r="A1318" s="18">
        <v>1315</v>
      </c>
      <c r="B1318" s="23" t="s">
        <v>3308</v>
      </c>
      <c r="C1318" s="97" t="s">
        <v>3309</v>
      </c>
      <c r="D1318" s="21" t="s">
        <v>44</v>
      </c>
      <c r="E1318" s="21" t="s">
        <v>23</v>
      </c>
      <c r="F1318" s="22" t="s">
        <v>3310</v>
      </c>
    </row>
    <row r="1319" s="3" customFormat="1" spans="1:6">
      <c r="A1319" s="18">
        <v>1316</v>
      </c>
      <c r="B1319" s="23" t="s">
        <v>3311</v>
      </c>
      <c r="C1319" s="97" t="s">
        <v>3312</v>
      </c>
      <c r="D1319" s="21" t="s">
        <v>44</v>
      </c>
      <c r="E1319" s="21" t="s">
        <v>23</v>
      </c>
      <c r="F1319" s="22" t="s">
        <v>3313</v>
      </c>
    </row>
    <row r="1320" s="3" customFormat="1" spans="1:6">
      <c r="A1320" s="18">
        <v>1317</v>
      </c>
      <c r="B1320" s="23" t="s">
        <v>3314</v>
      </c>
      <c r="C1320" s="97" t="s">
        <v>3315</v>
      </c>
      <c r="D1320" s="21" t="s">
        <v>44</v>
      </c>
      <c r="E1320" s="21" t="s">
        <v>87</v>
      </c>
      <c r="F1320" s="22" t="s">
        <v>1959</v>
      </c>
    </row>
    <row r="1321" s="3" customFormat="1" ht="45" customHeight="1" spans="1:6">
      <c r="A1321" s="98"/>
      <c r="B1321" s="99"/>
      <c r="C1321" s="99"/>
      <c r="D1321" s="100"/>
      <c r="E1321" s="100"/>
      <c r="F1321" s="101"/>
    </row>
  </sheetData>
  <sheetProtection selectLockedCells="1"/>
  <autoFilter xmlns:etc="http://www.wps.cn/officeDocument/2017/etCustomData" ref="A2:F1320" etc:filterBottomFollowUsedRange="0">
    <extLst/>
  </autoFilter>
  <mergeCells count="1">
    <mergeCell ref="A1:F1"/>
  </mergeCells>
  <dataValidations count="1">
    <dataValidation type="list" allowBlank="1" showInputMessage="1" showErrorMessage="1" sqref="D1249 D166:D167 D1274:D1281 D1283:D1284">
      <formula1>"是,否"</formula1>
    </dataValidation>
  </dataValidations>
  <hyperlinks>
    <hyperlink ref="F1000" location="注射用西维来司钠变更厂家名称的说明!A1" display="苏州二叶制药限公司&#10;（2022.1.17收到厂家名称变更函）"/>
  </hyperlinks>
  <pageMargins left="0.156944444444444" right="0.0784722222222222" top="0.354166666666667" bottom="0.432638888888889" header="0.5" footer="0.118055555555556"/>
  <pageSetup paperSize="9" orientation="portrait" horizontalDpi="60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深圳市光明区人民医院-医院药品目录(2024年10月版)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雨露</dc:creator>
  <cp:lastModifiedBy>Sunny </cp:lastModifiedBy>
  <dcterms:created xsi:type="dcterms:W3CDTF">2024-10-28T10:44:19Z</dcterms:created>
  <dcterms:modified xsi:type="dcterms:W3CDTF">2024-10-28T10:44:31Z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BC72D9E0D84449009D536B79FF647D06_11</vt:lpwstr>
  </property>
  <property fmtid="{D5CDD505-2E9C-101B-9397-08002B2CF9AE}" pid="3" name="KSOProductBuildVer">
    <vt:lpwstr>2052-12.1.0.17857</vt:lpwstr>
  </property>
</Properties>
</file>